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0" autoFilterDateGrouping="1"/>
  </bookViews>
  <sheets>
    <sheet xmlns:r="http://schemas.openxmlformats.org/officeDocument/2006/relationships" name="OneFootMaster" sheetId="1" state="visible" r:id="rId1"/>
  </sheets>
  <externalReferences>
    <externalReference xmlns:r="http://schemas.openxmlformats.org/officeDocument/2006/relationships" r:id="rId2"/>
  </externalReferences>
  <definedNames>
    <definedName name="_xlnm._FilterDatabase" localSheetId="0" hidden="1">'OneFootMaster'!$A$1:$M$64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Aptos Narrow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7F7F7F"/>
        <bgColor rgb="FF7F7F7F"/>
      </patternFill>
    </fill>
  </fills>
  <borders count="1">
    <border>
      <left/>
      <right/>
      <top/>
      <bottom/>
      <diagonal/>
    </border>
  </borders>
  <cellStyleXfs count="2">
    <xf numFmtId="0" fontId="1" fillId="0" borderId="0"/>
    <xf numFmtId="0" fontId="4" fillId="0" borderId="0"/>
  </cellStyleXfs>
  <cellXfs count="11">
    <xf numFmtId="0" fontId="0" fillId="0" borderId="0" pivotButton="0" quotePrefix="0" xfId="0"/>
    <xf numFmtId="49" fontId="2" fillId="2" borderId="0" pivotButton="0" quotePrefix="0" xfId="0"/>
    <xf numFmtId="49" fontId="3" fillId="0" borderId="0" pivotButton="0" quotePrefix="0" xfId="0"/>
    <xf numFmtId="0" fontId="4" fillId="0" borderId="0" pivotButton="0" quotePrefix="0" xfId="1"/>
    <xf numFmtId="0" fontId="1" fillId="0" borderId="0" pivotButton="0" quotePrefix="0" xfId="0"/>
    <xf numFmtId="49" fontId="4" fillId="0" borderId="0" pivotButton="0" quotePrefix="0" xfId="1"/>
    <xf numFmtId="49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pivotButton="0" quotePrefix="0" xfId="0"/>
    <xf numFmtId="0" fontId="3" fillId="0" borderId="0" pivotButton="0" quotePrefix="0" xfId="0"/>
    <xf numFmtId="0" fontId="0" fillId="0" borderId="0" pivotButton="0" quotePrefix="0" xfId="0"/>
  </cellXfs>
  <cellStyles count="2">
    <cellStyle name="Normal" xfId="0" builtinId="0"/>
    <cellStyle name="Hyperlink" xfId="1" builtinId="8"/>
  </cellStyles>
  <dxfs count="1"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88912d30a32cc5aa/Apps/train-to-failure/Gym-Visual-EXERCISES-list%202026.03.05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TF_Master"/>
      <sheetName val="Illustrations"/>
      <sheetName val="Videos"/>
      <sheetName val="GIFs_List"/>
    </sheetNames>
    <sheetDataSet>
      <sheetData sheetId="0">
        <row r="1">
          <cell r="A1" t="str">
            <v>ExerciseID</v>
          </cell>
          <cell r="D1" t="str">
            <v>BodyPart</v>
          </cell>
        </row>
        <row r="2">
          <cell r="A2" t="str">
            <v>596513g</v>
          </cell>
          <cell r="D2" t="str">
            <v>Plyometrics</v>
          </cell>
        </row>
        <row r="3">
          <cell r="A3" t="str">
            <v>420913g</v>
          </cell>
          <cell r="D3" t="str">
            <v>Plyometrics</v>
          </cell>
        </row>
        <row r="4">
          <cell r="A4" t="str">
            <v>598413g</v>
          </cell>
          <cell r="D4" t="str">
            <v>Plyometrics</v>
          </cell>
        </row>
        <row r="5">
          <cell r="A5" t="str">
            <v>420813g</v>
          </cell>
          <cell r="D5" t="str">
            <v>Plyometrics</v>
          </cell>
        </row>
        <row r="6">
          <cell r="A6" t="str">
            <v>247613g</v>
          </cell>
          <cell r="D6" t="str">
            <v>Waist</v>
          </cell>
        </row>
        <row r="7">
          <cell r="A7" t="str">
            <v>591513g</v>
          </cell>
          <cell r="D7" t="str">
            <v>Stretching</v>
          </cell>
        </row>
        <row r="8">
          <cell r="A8" t="str">
            <v>588713g</v>
          </cell>
          <cell r="D8" t="str">
            <v>Stretching</v>
          </cell>
        </row>
        <row r="9">
          <cell r="A9" t="str">
            <v>000113g</v>
          </cell>
          <cell r="D9" t="str">
            <v>Waist</v>
          </cell>
        </row>
        <row r="10">
          <cell r="A10" t="str">
            <v>906613g</v>
          </cell>
          <cell r="D10" t="str">
            <v>Plyometrics</v>
          </cell>
        </row>
        <row r="11">
          <cell r="A11" t="str">
            <v>1081813g</v>
          </cell>
          <cell r="D11" t="str">
            <v>Plyometrics</v>
          </cell>
        </row>
        <row r="12">
          <cell r="A12" t="str">
            <v>118513g</v>
          </cell>
          <cell r="D12" t="str">
            <v>Waist</v>
          </cell>
        </row>
        <row r="13">
          <cell r="A13" t="str">
            <v>526513g</v>
          </cell>
          <cell r="D13" t="str">
            <v>Waist</v>
          </cell>
        </row>
        <row r="14">
          <cell r="A14" t="str">
            <v>493713g</v>
          </cell>
          <cell r="D14" t="str">
            <v>Hips</v>
          </cell>
        </row>
        <row r="15">
          <cell r="A15" t="str">
            <v>931413g</v>
          </cell>
          <cell r="D15" t="str">
            <v>Hips</v>
          </cell>
        </row>
        <row r="16">
          <cell r="A16" t="str">
            <v>087713g</v>
          </cell>
          <cell r="D16" t="str">
            <v>Back</v>
          </cell>
        </row>
        <row r="17">
          <cell r="A17" t="str">
            <v>146513g</v>
          </cell>
          <cell r="D17" t="str">
            <v>Hips</v>
          </cell>
        </row>
        <row r="18">
          <cell r="A18" t="str">
            <v>117013g</v>
          </cell>
          <cell r="D18" t="str">
            <v>Hips</v>
          </cell>
        </row>
        <row r="19">
          <cell r="A19" t="str">
            <v>117113g</v>
          </cell>
          <cell r="D19" t="str">
            <v>Hips</v>
          </cell>
        </row>
        <row r="20">
          <cell r="A20" t="str">
            <v>445513g</v>
          </cell>
          <cell r="D20" t="str">
            <v>Hips</v>
          </cell>
        </row>
        <row r="21">
          <cell r="A21" t="str">
            <v>889513g</v>
          </cell>
          <cell r="D21" t="str">
            <v>Back</v>
          </cell>
        </row>
        <row r="22">
          <cell r="A22" t="str">
            <v>243513g</v>
          </cell>
          <cell r="D22" t="str">
            <v>Waist</v>
          </cell>
        </row>
        <row r="23">
          <cell r="A23" t="str">
            <v>569913g</v>
          </cell>
          <cell r="D23" t="str">
            <v>Waist</v>
          </cell>
        </row>
        <row r="24">
          <cell r="A24" t="str">
            <v>000213g</v>
          </cell>
          <cell r="D24" t="str">
            <v>Waist</v>
          </cell>
        </row>
        <row r="25">
          <cell r="A25" t="str">
            <v>400713g</v>
          </cell>
          <cell r="D25" t="str">
            <v>Waist</v>
          </cell>
        </row>
        <row r="26">
          <cell r="A26" t="str">
            <v>642813g</v>
          </cell>
          <cell r="D26" t="str">
            <v>Waist</v>
          </cell>
        </row>
        <row r="27">
          <cell r="A27" t="str">
            <v>1056513g</v>
          </cell>
          <cell r="D27" t="str">
            <v>Stretching</v>
          </cell>
        </row>
        <row r="28">
          <cell r="A28" t="str">
            <v>656013g</v>
          </cell>
          <cell r="D28" t="str">
            <v>Stretching</v>
          </cell>
        </row>
        <row r="29">
          <cell r="A29" t="str">
            <v>655513g</v>
          </cell>
          <cell r="D29" t="str">
            <v>Waist</v>
          </cell>
        </row>
        <row r="30">
          <cell r="A30" t="str">
            <v>226913g</v>
          </cell>
          <cell r="D30" t="str">
            <v>Waist</v>
          </cell>
        </row>
        <row r="31">
          <cell r="A31" t="str">
            <v>603313g</v>
          </cell>
          <cell r="D31" t="str">
            <v>Waist</v>
          </cell>
        </row>
        <row r="32">
          <cell r="A32" t="str">
            <v>434813g</v>
          </cell>
          <cell r="D32" t="str">
            <v>Waist</v>
          </cell>
        </row>
        <row r="33">
          <cell r="A33" t="str">
            <v>324413g</v>
          </cell>
          <cell r="D33" t="str">
            <v>Waist</v>
          </cell>
        </row>
        <row r="34">
          <cell r="A34" t="str">
            <v>190613g</v>
          </cell>
          <cell r="D34" t="str">
            <v>Thighs</v>
          </cell>
        </row>
        <row r="35">
          <cell r="A35" t="str">
            <v>177713g</v>
          </cell>
          <cell r="D35" t="str">
            <v>Chest</v>
          </cell>
        </row>
        <row r="36">
          <cell r="A36" t="str">
            <v>451413g</v>
          </cell>
          <cell r="D36" t="str">
            <v>Chest</v>
          </cell>
        </row>
        <row r="37">
          <cell r="A37" t="str">
            <v>198013g</v>
          </cell>
          <cell r="D37" t="str">
            <v>Shoulders</v>
          </cell>
        </row>
        <row r="38">
          <cell r="A38" t="str">
            <v>209813g</v>
          </cell>
          <cell r="D38" t="str">
            <v>Forearms</v>
          </cell>
        </row>
        <row r="39">
          <cell r="A39" t="str">
            <v>197713g</v>
          </cell>
          <cell r="D39" t="str">
            <v>Back</v>
          </cell>
        </row>
        <row r="40">
          <cell r="A40" t="str">
            <v>093613g</v>
          </cell>
          <cell r="D40" t="str">
            <v>Hips</v>
          </cell>
        </row>
        <row r="41">
          <cell r="A41" t="str">
            <v>451213g</v>
          </cell>
          <cell r="D41" t="str">
            <v>Hips</v>
          </cell>
        </row>
        <row r="42">
          <cell r="A42" t="str">
            <v>596713g</v>
          </cell>
          <cell r="D42" t="str">
            <v>Plyometrics</v>
          </cell>
        </row>
        <row r="43">
          <cell r="A43" t="str">
            <v>000313g</v>
          </cell>
          <cell r="D43" t="str">
            <v>Waist</v>
          </cell>
        </row>
        <row r="44">
          <cell r="A44" t="str">
            <v>239513g</v>
          </cell>
          <cell r="D44" t="str">
            <v>Waist</v>
          </cell>
        </row>
        <row r="45">
          <cell r="A45" t="str">
            <v>394813g</v>
          </cell>
          <cell r="D45" t="str">
            <v>Hips, Thighs</v>
          </cell>
        </row>
        <row r="46">
          <cell r="A46" t="str">
            <v>471413g</v>
          </cell>
          <cell r="D46" t="str">
            <v>Thighs</v>
          </cell>
        </row>
        <row r="47">
          <cell r="A47" t="str">
            <v>000413g</v>
          </cell>
          <cell r="D47" t="str">
            <v>Waist</v>
          </cell>
        </row>
        <row r="48">
          <cell r="A48" t="str">
            <v>526613g</v>
          </cell>
          <cell r="D48" t="str">
            <v>Waist</v>
          </cell>
        </row>
        <row r="49">
          <cell r="A49" t="str">
            <v>151213g</v>
          </cell>
          <cell r="D49" t="str">
            <v>Thighs</v>
          </cell>
        </row>
        <row r="50">
          <cell r="A50" t="str">
            <v>451313g</v>
          </cell>
          <cell r="D50" t="str">
            <v>Thighs</v>
          </cell>
        </row>
        <row r="51">
          <cell r="A51" t="str">
            <v>000513g</v>
          </cell>
          <cell r="D51" t="str">
            <v>Upper Arms</v>
          </cell>
        </row>
        <row r="52">
          <cell r="A52" t="str">
            <v>347913g</v>
          </cell>
          <cell r="D52" t="str">
            <v>Hips, Thighs</v>
          </cell>
        </row>
        <row r="53">
          <cell r="A53" t="str">
            <v>000613g</v>
          </cell>
          <cell r="D53" t="str">
            <v>Waist</v>
          </cell>
        </row>
        <row r="54">
          <cell r="A54" t="str">
            <v>380113g</v>
          </cell>
          <cell r="D54" t="str">
            <v>Waist</v>
          </cell>
        </row>
        <row r="55">
          <cell r="A55" t="str">
            <v>491813g</v>
          </cell>
          <cell r="D55" t="str">
            <v>Plyometrics</v>
          </cell>
        </row>
        <row r="56">
          <cell r="A56" t="str">
            <v>000713g</v>
          </cell>
          <cell r="D56" t="str">
            <v>Back</v>
          </cell>
        </row>
        <row r="57">
          <cell r="A57" t="str">
            <v>161313g</v>
          </cell>
          <cell r="D57" t="str">
            <v>Hips</v>
          </cell>
        </row>
        <row r="58">
          <cell r="A58" t="str">
            <v>482613g</v>
          </cell>
          <cell r="D58" t="str">
            <v>Hips</v>
          </cell>
        </row>
        <row r="59">
          <cell r="A59" t="str">
            <v>400113g</v>
          </cell>
          <cell r="D59" t="str">
            <v>Waist</v>
          </cell>
        </row>
        <row r="60">
          <cell r="A60" t="str">
            <v>000813g</v>
          </cell>
          <cell r="D60" t="str">
            <v>Waist</v>
          </cell>
        </row>
        <row r="61">
          <cell r="A61" t="str">
            <v>359013g</v>
          </cell>
          <cell r="D61" t="str">
            <v>Hips, Waist</v>
          </cell>
        </row>
        <row r="62">
          <cell r="A62" t="str">
            <v>435413g</v>
          </cell>
          <cell r="D62" t="str">
            <v>Waist</v>
          </cell>
        </row>
        <row r="63">
          <cell r="A63" t="str">
            <v>353113g</v>
          </cell>
          <cell r="D63" t="str">
            <v>Chest, Shoulders</v>
          </cell>
        </row>
        <row r="64">
          <cell r="A64" t="str">
            <v>380213g</v>
          </cell>
          <cell r="D64" t="str">
            <v>Cardio</v>
          </cell>
        </row>
        <row r="65">
          <cell r="A65" t="str">
            <v>439413g</v>
          </cell>
          <cell r="D65" t="str">
            <v>Shoulders</v>
          </cell>
        </row>
        <row r="66">
          <cell r="A66" t="str">
            <v>348013g</v>
          </cell>
          <cell r="D66" t="str">
            <v>Hips, Thighs</v>
          </cell>
        </row>
        <row r="67">
          <cell r="A67" t="str">
            <v>118613g</v>
          </cell>
          <cell r="D67" t="str">
            <v>Waist</v>
          </cell>
        </row>
        <row r="68">
          <cell r="A68" t="str">
            <v>510613g</v>
          </cell>
          <cell r="D68" t="str">
            <v>Hips</v>
          </cell>
        </row>
        <row r="69">
          <cell r="A69" t="str">
            <v>1043813g</v>
          </cell>
          <cell r="D69" t="str">
            <v>Stretching</v>
          </cell>
        </row>
        <row r="70">
          <cell r="A70" t="str">
            <v>443713g</v>
          </cell>
          <cell r="D70" t="str">
            <v>Plyometrics</v>
          </cell>
        </row>
        <row r="71">
          <cell r="A71" t="str">
            <v>1005813g</v>
          </cell>
          <cell r="D71" t="str">
            <v>Hips</v>
          </cell>
        </row>
        <row r="72">
          <cell r="A72" t="str">
            <v>443613g</v>
          </cell>
          <cell r="D72" t="str">
            <v>Plyometrics</v>
          </cell>
        </row>
        <row r="73">
          <cell r="A73" t="str">
            <v>470213g</v>
          </cell>
          <cell r="D73" t="str">
            <v>Hips</v>
          </cell>
        </row>
        <row r="74">
          <cell r="A74" t="str">
            <v>471513g</v>
          </cell>
          <cell r="D74" t="str">
            <v>Hips</v>
          </cell>
        </row>
        <row r="75">
          <cell r="A75" t="str">
            <v>436513g</v>
          </cell>
          <cell r="D75" t="str">
            <v>Stretching</v>
          </cell>
        </row>
        <row r="76">
          <cell r="A76" t="str">
            <v>276113g</v>
          </cell>
          <cell r="D76" t="str">
            <v>Calves</v>
          </cell>
        </row>
        <row r="77">
          <cell r="A77" t="str">
            <v>276213g</v>
          </cell>
          <cell r="D77" t="str">
            <v>Calves</v>
          </cell>
        </row>
        <row r="78">
          <cell r="A78" t="str">
            <v>136813g</v>
          </cell>
          <cell r="D78" t="str">
            <v>Calves</v>
          </cell>
        </row>
        <row r="79">
          <cell r="A79" t="str">
            <v>393113g</v>
          </cell>
          <cell r="D79" t="str">
            <v>Calves</v>
          </cell>
        </row>
        <row r="80">
          <cell r="A80" t="str">
            <v>1072913g</v>
          </cell>
          <cell r="D80" t="str">
            <v>Plyometrics</v>
          </cell>
        </row>
        <row r="81">
          <cell r="A81" t="str">
            <v>329313g</v>
          </cell>
          <cell r="D81" t="str">
            <v>Back</v>
          </cell>
        </row>
        <row r="82">
          <cell r="A82" t="str">
            <v>329413g</v>
          </cell>
          <cell r="D82" t="str">
            <v>Chest</v>
          </cell>
        </row>
        <row r="83">
          <cell r="A83" t="str">
            <v>612113g</v>
          </cell>
          <cell r="D83" t="str">
            <v>Thighs</v>
          </cell>
        </row>
        <row r="84">
          <cell r="A84" t="str">
            <v>390513g</v>
          </cell>
          <cell r="D84" t="str">
            <v>Shoulders</v>
          </cell>
        </row>
        <row r="85">
          <cell r="A85" t="str">
            <v>466413g</v>
          </cell>
          <cell r="D85" t="str">
            <v>Chest</v>
          </cell>
        </row>
        <row r="86">
          <cell r="A86" t="str">
            <v>517213g</v>
          </cell>
          <cell r="D86" t="str">
            <v>Chest</v>
          </cell>
        </row>
        <row r="87">
          <cell r="A87" t="str">
            <v>198713g</v>
          </cell>
          <cell r="D87" t="str">
            <v>Shoulders</v>
          </cell>
        </row>
        <row r="88">
          <cell r="A88" t="str">
            <v>601513g</v>
          </cell>
          <cell r="D88" t="str">
            <v>Plyometrics</v>
          </cell>
        </row>
        <row r="89">
          <cell r="A89" t="str">
            <v>601413g</v>
          </cell>
          <cell r="D89" t="str">
            <v>Plyometrics</v>
          </cell>
        </row>
        <row r="90">
          <cell r="A90" t="str">
            <v>235513g</v>
          </cell>
          <cell r="D90" t="str">
            <v>Waist</v>
          </cell>
        </row>
        <row r="91">
          <cell r="A91" t="str">
            <v>233313g</v>
          </cell>
          <cell r="D91" t="str">
            <v>Waist</v>
          </cell>
        </row>
        <row r="92">
          <cell r="A92" t="str">
            <v>198613g</v>
          </cell>
          <cell r="D92" t="str">
            <v>Shoulders</v>
          </cell>
        </row>
        <row r="93">
          <cell r="A93" t="str">
            <v>653913g</v>
          </cell>
          <cell r="D93" t="str">
            <v>Stretching</v>
          </cell>
        </row>
        <row r="94">
          <cell r="A94" t="str">
            <v>321413g</v>
          </cell>
          <cell r="D94" t="str">
            <v>Hips, Waist</v>
          </cell>
        </row>
        <row r="95">
          <cell r="A95" t="str">
            <v>320413g</v>
          </cell>
          <cell r="D95" t="str">
            <v>Waist</v>
          </cell>
        </row>
        <row r="96">
          <cell r="A96" t="str">
            <v>181713g</v>
          </cell>
          <cell r="D96" t="str">
            <v>Upper Arms</v>
          </cell>
        </row>
        <row r="97">
          <cell r="A97" t="str">
            <v>493513g</v>
          </cell>
          <cell r="D97" t="str">
            <v>Hips</v>
          </cell>
        </row>
        <row r="98">
          <cell r="A98" t="str">
            <v>348313g</v>
          </cell>
          <cell r="D98" t="str">
            <v>Hips</v>
          </cell>
        </row>
        <row r="99">
          <cell r="A99" t="str">
            <v>389313g</v>
          </cell>
          <cell r="D99" t="str">
            <v>Cardio</v>
          </cell>
        </row>
        <row r="100">
          <cell r="A100" t="str">
            <v>422913g</v>
          </cell>
          <cell r="D100" t="str">
            <v>Cardio</v>
          </cell>
        </row>
        <row r="101">
          <cell r="A101" t="str">
            <v>444213g</v>
          </cell>
          <cell r="D101" t="str">
            <v>Thighs</v>
          </cell>
        </row>
        <row r="102">
          <cell r="A102" t="str">
            <v>000913g</v>
          </cell>
          <cell r="D102" t="str">
            <v>Chest</v>
          </cell>
        </row>
        <row r="103">
          <cell r="A103" t="str">
            <v>252813g</v>
          </cell>
          <cell r="D103" t="str">
            <v>Chest</v>
          </cell>
        </row>
        <row r="104">
          <cell r="A104" t="str">
            <v>315013g</v>
          </cell>
          <cell r="D104" t="str">
            <v>Neck</v>
          </cell>
        </row>
        <row r="105">
          <cell r="A105" t="str">
            <v>315213g</v>
          </cell>
          <cell r="D105" t="str">
            <v>Neck</v>
          </cell>
        </row>
        <row r="106">
          <cell r="A106" t="str">
            <v>471613g</v>
          </cell>
          <cell r="D106" t="str">
            <v>Back</v>
          </cell>
        </row>
        <row r="107">
          <cell r="A107" t="str">
            <v>497013g</v>
          </cell>
          <cell r="D107" t="str">
            <v>Back</v>
          </cell>
        </row>
        <row r="108">
          <cell r="A108" t="str">
            <v>122213g</v>
          </cell>
          <cell r="D108" t="str">
            <v>Back</v>
          </cell>
        </row>
        <row r="109">
          <cell r="A109" t="str">
            <v>254313g</v>
          </cell>
          <cell r="D109" t="str">
            <v>Back</v>
          </cell>
        </row>
        <row r="110">
          <cell r="A110" t="str">
            <v>471713g</v>
          </cell>
          <cell r="D110" t="str">
            <v>Back, Waist</v>
          </cell>
        </row>
        <row r="111">
          <cell r="A111" t="str">
            <v>001113g</v>
          </cell>
          <cell r="D111" t="str">
            <v>Waist</v>
          </cell>
        </row>
        <row r="112">
          <cell r="A112" t="str">
            <v>001013g</v>
          </cell>
          <cell r="D112" t="str">
            <v>Waist</v>
          </cell>
        </row>
        <row r="113">
          <cell r="A113" t="str">
            <v>341513g</v>
          </cell>
          <cell r="D113" t="str">
            <v>Thighs</v>
          </cell>
        </row>
        <row r="114">
          <cell r="A114" t="str">
            <v>190713g</v>
          </cell>
          <cell r="D114" t="str">
            <v>Hips</v>
          </cell>
        </row>
        <row r="115">
          <cell r="A115" t="str">
            <v>170813g</v>
          </cell>
          <cell r="D115" t="str">
            <v>Calves</v>
          </cell>
        </row>
        <row r="116">
          <cell r="A116" t="str">
            <v>171013g</v>
          </cell>
          <cell r="D116" t="str">
            <v>Hips</v>
          </cell>
        </row>
        <row r="117">
          <cell r="A117" t="str">
            <v>170913g</v>
          </cell>
          <cell r="D117" t="str">
            <v>Hips</v>
          </cell>
        </row>
        <row r="118">
          <cell r="A118" t="str">
            <v>192313g</v>
          </cell>
          <cell r="D118" t="str">
            <v>Thighs</v>
          </cell>
        </row>
        <row r="119">
          <cell r="A119" t="str">
            <v>193213g</v>
          </cell>
          <cell r="D119" t="str">
            <v>Hips</v>
          </cell>
        </row>
        <row r="120">
          <cell r="A120" t="str">
            <v>001213g</v>
          </cell>
          <cell r="D120" t="str">
            <v>Waist</v>
          </cell>
        </row>
        <row r="121">
          <cell r="A121" t="str">
            <v>001313g</v>
          </cell>
          <cell r="D121" t="str">
            <v>Waist</v>
          </cell>
        </row>
        <row r="122">
          <cell r="A122" t="str">
            <v>001413g</v>
          </cell>
          <cell r="D122" t="str">
            <v>Waist</v>
          </cell>
        </row>
        <row r="123">
          <cell r="A123" t="str">
            <v>171513g</v>
          </cell>
          <cell r="D123" t="str">
            <v>Back</v>
          </cell>
        </row>
        <row r="124">
          <cell r="A124" t="str">
            <v>171113g</v>
          </cell>
          <cell r="D124" t="str">
            <v>Hips</v>
          </cell>
        </row>
        <row r="125">
          <cell r="A125" t="str">
            <v>212313g</v>
          </cell>
          <cell r="D125" t="str">
            <v>Back, Waist</v>
          </cell>
        </row>
        <row r="126">
          <cell r="A126" t="str">
            <v>195213g</v>
          </cell>
          <cell r="D126" t="str">
            <v>Hips</v>
          </cell>
        </row>
        <row r="127">
          <cell r="A127" t="str">
            <v>001513g</v>
          </cell>
          <cell r="D127" t="str">
            <v>Back</v>
          </cell>
        </row>
        <row r="128">
          <cell r="A128" t="str">
            <v>374713g</v>
          </cell>
          <cell r="D128" t="str">
            <v>Thighs</v>
          </cell>
        </row>
        <row r="129">
          <cell r="A129" t="str">
            <v>001613g</v>
          </cell>
          <cell r="D129" t="str">
            <v>Thighs</v>
          </cell>
        </row>
        <row r="130">
          <cell r="A130" t="str">
            <v>171313g</v>
          </cell>
          <cell r="D130" t="str">
            <v>Thighs</v>
          </cell>
        </row>
        <row r="131">
          <cell r="A131" t="str">
            <v>171413g</v>
          </cell>
          <cell r="D131" t="str">
            <v>Waist</v>
          </cell>
        </row>
        <row r="132">
          <cell r="A132" t="str">
            <v>001713g</v>
          </cell>
          <cell r="D132" t="str">
            <v>Back</v>
          </cell>
        </row>
        <row r="133">
          <cell r="A133" t="str">
            <v>252913g</v>
          </cell>
          <cell r="D133" t="str">
            <v>Back</v>
          </cell>
        </row>
        <row r="134">
          <cell r="A134" t="str">
            <v>179013g</v>
          </cell>
          <cell r="D134" t="str">
            <v>Chest</v>
          </cell>
        </row>
        <row r="135">
          <cell r="A135" t="str">
            <v>178413g</v>
          </cell>
          <cell r="D135" t="str">
            <v>Chest</v>
          </cell>
        </row>
        <row r="136">
          <cell r="A136" t="str">
            <v>184313g</v>
          </cell>
          <cell r="D136" t="str">
            <v>Neck</v>
          </cell>
        </row>
        <row r="137">
          <cell r="A137" t="str">
            <v>177913g</v>
          </cell>
          <cell r="D137" t="str">
            <v>Chest</v>
          </cell>
        </row>
        <row r="138">
          <cell r="A138" t="str">
            <v>171613g</v>
          </cell>
          <cell r="D138" t="str">
            <v>Chest</v>
          </cell>
        </row>
        <row r="139">
          <cell r="A139" t="str">
            <v>212213g</v>
          </cell>
          <cell r="D139" t="str">
            <v>Back, Waist</v>
          </cell>
        </row>
        <row r="140">
          <cell r="A140" t="str">
            <v>171213g</v>
          </cell>
          <cell r="D140" t="str">
            <v>Hips</v>
          </cell>
        </row>
        <row r="141">
          <cell r="A141" t="str">
            <v>102713g</v>
          </cell>
          <cell r="D141" t="str">
            <v>Thighs</v>
          </cell>
        </row>
        <row r="142">
          <cell r="A142" t="str">
            <v>175813g</v>
          </cell>
          <cell r="D142" t="str">
            <v>Waist</v>
          </cell>
        </row>
        <row r="143">
          <cell r="A143" t="str">
            <v>197313g</v>
          </cell>
          <cell r="D143" t="str">
            <v>Shoulders</v>
          </cell>
        </row>
        <row r="144">
          <cell r="A144" t="str">
            <v>177813g</v>
          </cell>
          <cell r="D144" t="str">
            <v>Chest</v>
          </cell>
        </row>
        <row r="145">
          <cell r="A145" t="str">
            <v>143113g</v>
          </cell>
          <cell r="D145" t="str">
            <v>Back</v>
          </cell>
        </row>
        <row r="146">
          <cell r="A146" t="str">
            <v>143213g</v>
          </cell>
          <cell r="D146" t="str">
            <v>Back</v>
          </cell>
        </row>
        <row r="147">
          <cell r="A147" t="str">
            <v>102813g</v>
          </cell>
          <cell r="D147" t="str">
            <v>Upper Arms</v>
          </cell>
        </row>
        <row r="148">
          <cell r="A148" t="str">
            <v>001813g</v>
          </cell>
          <cell r="D148" t="str">
            <v>Upper Arms</v>
          </cell>
        </row>
        <row r="149">
          <cell r="A149" t="str">
            <v>178913g</v>
          </cell>
          <cell r="D149" t="str">
            <v>Chest</v>
          </cell>
        </row>
        <row r="150">
          <cell r="A150" t="str">
            <v>001913g</v>
          </cell>
          <cell r="D150" t="str">
            <v>Upper Arms</v>
          </cell>
        </row>
        <row r="151">
          <cell r="A151" t="str">
            <v>257513g</v>
          </cell>
          <cell r="D151" t="str">
            <v>Upper Arms</v>
          </cell>
        </row>
        <row r="152">
          <cell r="A152" t="str">
            <v>178613g</v>
          </cell>
          <cell r="D152" t="str">
            <v>Chest</v>
          </cell>
        </row>
        <row r="153">
          <cell r="A153" t="str">
            <v>117213g</v>
          </cell>
          <cell r="D153" t="str">
            <v>Chest</v>
          </cell>
        </row>
        <row r="154">
          <cell r="A154" t="str">
            <v>236413g</v>
          </cell>
          <cell r="D154" t="str">
            <v>Chest</v>
          </cell>
        </row>
        <row r="155">
          <cell r="A155" t="str">
            <v>322013g</v>
          </cell>
          <cell r="D155" t="str">
            <v>Cardio</v>
          </cell>
        </row>
        <row r="156">
          <cell r="A156" t="str">
            <v>367213g</v>
          </cell>
          <cell r="D156" t="str">
            <v>Cardio</v>
          </cell>
        </row>
        <row r="157">
          <cell r="A157" t="str">
            <v>131413g</v>
          </cell>
          <cell r="D157" t="str">
            <v>Back</v>
          </cell>
        </row>
        <row r="158">
          <cell r="A158" t="str">
            <v>350213g</v>
          </cell>
          <cell r="D158" t="str">
            <v>Hips</v>
          </cell>
        </row>
        <row r="159">
          <cell r="A159" t="str">
            <v>609613g</v>
          </cell>
          <cell r="D159" t="str">
            <v>Plyometrics</v>
          </cell>
        </row>
        <row r="160">
          <cell r="A160" t="str">
            <v>609713g</v>
          </cell>
          <cell r="D160" t="str">
            <v>Plyometrics</v>
          </cell>
        </row>
        <row r="161">
          <cell r="A161" t="str">
            <v>329713g</v>
          </cell>
          <cell r="D161" t="str">
            <v>Back</v>
          </cell>
        </row>
        <row r="162">
          <cell r="A162" t="str">
            <v>140513g</v>
          </cell>
          <cell r="D162" t="str">
            <v>Back</v>
          </cell>
        </row>
        <row r="163">
          <cell r="A163" t="str">
            <v>451513g</v>
          </cell>
          <cell r="D163" t="str">
            <v>Back</v>
          </cell>
        </row>
        <row r="164">
          <cell r="A164" t="str">
            <v>131513g</v>
          </cell>
          <cell r="D164" t="str">
            <v>Back</v>
          </cell>
        </row>
        <row r="165">
          <cell r="A165" t="str">
            <v>399513g</v>
          </cell>
          <cell r="D165" t="str">
            <v>Back</v>
          </cell>
        </row>
        <row r="166">
          <cell r="A166" t="str">
            <v>140413g</v>
          </cell>
          <cell r="D166" t="str">
            <v>Back</v>
          </cell>
        </row>
        <row r="167">
          <cell r="A167" t="str">
            <v>257313g</v>
          </cell>
          <cell r="D167" t="str">
            <v>Hips</v>
          </cell>
        </row>
        <row r="168">
          <cell r="A168" t="str">
            <v>466313g</v>
          </cell>
          <cell r="D168" t="str">
            <v>Back</v>
          </cell>
        </row>
        <row r="169">
          <cell r="A169" t="str">
            <v>400613g</v>
          </cell>
          <cell r="D169" t="str">
            <v>Waist</v>
          </cell>
        </row>
        <row r="170">
          <cell r="A170" t="str">
            <v>427013g</v>
          </cell>
          <cell r="D170" t="str">
            <v>Waist</v>
          </cell>
        </row>
        <row r="171">
          <cell r="A171" t="str">
            <v>147313g</v>
          </cell>
          <cell r="D171" t="str">
            <v>Plyometrics</v>
          </cell>
        </row>
        <row r="172">
          <cell r="A172" t="str">
            <v>425813g</v>
          </cell>
          <cell r="D172" t="str">
            <v>Cardio</v>
          </cell>
        </row>
        <row r="173">
          <cell r="A173" t="str">
            <v>002013g</v>
          </cell>
          <cell r="D173" t="str">
            <v>Thighs</v>
          </cell>
        </row>
        <row r="174">
          <cell r="A174" t="str">
            <v>669413g</v>
          </cell>
          <cell r="D174" t="str">
            <v>Hips</v>
          </cell>
        </row>
        <row r="175">
          <cell r="A175" t="str">
            <v>530213g</v>
          </cell>
          <cell r="D175" t="str">
            <v>Hips</v>
          </cell>
        </row>
        <row r="176">
          <cell r="A176" t="str">
            <v>1073313g</v>
          </cell>
          <cell r="D176" t="str">
            <v>Stretching</v>
          </cell>
        </row>
        <row r="177">
          <cell r="A177" t="str">
            <v>1073413g</v>
          </cell>
          <cell r="D177" t="str">
            <v>Stretching</v>
          </cell>
        </row>
        <row r="178">
          <cell r="A178" t="str">
            <v>002113g</v>
          </cell>
          <cell r="D178" t="str">
            <v>Waist</v>
          </cell>
        </row>
        <row r="179">
          <cell r="A179" t="str">
            <v>598513g</v>
          </cell>
          <cell r="D179" t="str">
            <v>Thighs</v>
          </cell>
        </row>
        <row r="180">
          <cell r="A180" t="str">
            <v>408713g</v>
          </cell>
          <cell r="D180" t="str">
            <v>Upper Arms</v>
          </cell>
        </row>
        <row r="181">
          <cell r="A181" t="str">
            <v>332413g</v>
          </cell>
          <cell r="D181" t="str">
            <v>Chest</v>
          </cell>
        </row>
        <row r="182">
          <cell r="A182" t="str">
            <v>332613g</v>
          </cell>
          <cell r="D182" t="str">
            <v>Back</v>
          </cell>
        </row>
        <row r="183">
          <cell r="A183" t="str">
            <v>407813g</v>
          </cell>
          <cell r="D183" t="str">
            <v>Chest</v>
          </cell>
        </row>
        <row r="184">
          <cell r="A184" t="str">
            <v>332513g</v>
          </cell>
          <cell r="D184" t="str">
            <v>Back</v>
          </cell>
        </row>
        <row r="185">
          <cell r="A185" t="str">
            <v>096813g</v>
          </cell>
          <cell r="D185" t="str">
            <v>Upper Arms</v>
          </cell>
        </row>
        <row r="186">
          <cell r="A186" t="str">
            <v>096913g</v>
          </cell>
          <cell r="D186" t="str">
            <v>Waist</v>
          </cell>
        </row>
        <row r="187">
          <cell r="A187" t="str">
            <v>471813g</v>
          </cell>
          <cell r="D187" t="str">
            <v>Back</v>
          </cell>
        </row>
        <row r="188">
          <cell r="A188" t="str">
            <v>420613g</v>
          </cell>
          <cell r="D188" t="str">
            <v>Back</v>
          </cell>
        </row>
        <row r="189">
          <cell r="A189" t="str">
            <v>420513g</v>
          </cell>
          <cell r="D189" t="str">
            <v>Back</v>
          </cell>
        </row>
        <row r="190">
          <cell r="A190" t="str">
            <v>471913g</v>
          </cell>
          <cell r="D190" t="str">
            <v>Upper Arms</v>
          </cell>
        </row>
        <row r="191">
          <cell r="A191" t="str">
            <v>498513g</v>
          </cell>
          <cell r="D191" t="str">
            <v>Thighs</v>
          </cell>
        </row>
        <row r="192">
          <cell r="A192" t="str">
            <v>580113g</v>
          </cell>
          <cell r="D192" t="str">
            <v>Back</v>
          </cell>
        </row>
        <row r="193">
          <cell r="A193" t="str">
            <v>097013g</v>
          </cell>
          <cell r="D193" t="str">
            <v>Back</v>
          </cell>
        </row>
        <row r="194">
          <cell r="A194" t="str">
            <v>299713g</v>
          </cell>
          <cell r="D194" t="str">
            <v>Back</v>
          </cell>
        </row>
        <row r="195">
          <cell r="A195" t="str">
            <v>384413g</v>
          </cell>
          <cell r="D195" t="str">
            <v>Back</v>
          </cell>
        </row>
        <row r="196">
          <cell r="A196" t="str">
            <v>365313g</v>
          </cell>
          <cell r="D196" t="str">
            <v>Cardio</v>
          </cell>
        </row>
        <row r="197">
          <cell r="A197" t="str">
            <v>097113g</v>
          </cell>
          <cell r="D197" t="str">
            <v>Waist</v>
          </cell>
        </row>
        <row r="198">
          <cell r="A198" t="str">
            <v>264913g</v>
          </cell>
          <cell r="D198" t="str">
            <v>Waist</v>
          </cell>
        </row>
        <row r="199">
          <cell r="A199" t="str">
            <v>089113g</v>
          </cell>
          <cell r="D199" t="str">
            <v>Back</v>
          </cell>
        </row>
        <row r="200">
          <cell r="A200" t="str">
            <v>149913g</v>
          </cell>
          <cell r="D200" t="str">
            <v>Shoulders</v>
          </cell>
        </row>
        <row r="201">
          <cell r="A201" t="str">
            <v>125413g</v>
          </cell>
          <cell r="D201" t="str">
            <v>Chest</v>
          </cell>
        </row>
        <row r="202">
          <cell r="A202" t="str">
            <v>098013g</v>
          </cell>
          <cell r="D202" t="str">
            <v>Hips</v>
          </cell>
        </row>
        <row r="203">
          <cell r="A203" t="str">
            <v>403513g</v>
          </cell>
          <cell r="D203" t="str">
            <v>Hips</v>
          </cell>
        </row>
        <row r="204">
          <cell r="A204" t="str">
            <v>414413g</v>
          </cell>
          <cell r="D204" t="str">
            <v>Back</v>
          </cell>
        </row>
        <row r="205">
          <cell r="A205" t="str">
            <v>089313g</v>
          </cell>
          <cell r="D205" t="str">
            <v>Shoulders</v>
          </cell>
        </row>
        <row r="206">
          <cell r="A206" t="str">
            <v>397113g</v>
          </cell>
          <cell r="D206" t="str">
            <v>Shoulders</v>
          </cell>
        </row>
        <row r="207">
          <cell r="A207" t="str">
            <v>648613g</v>
          </cell>
          <cell r="D207" t="str">
            <v>Shoulders</v>
          </cell>
        </row>
        <row r="208">
          <cell r="A208" t="str">
            <v>089213g</v>
          </cell>
          <cell r="D208" t="str">
            <v>Back</v>
          </cell>
        </row>
        <row r="209">
          <cell r="A209" t="str">
            <v>389913g</v>
          </cell>
          <cell r="D209" t="str">
            <v>Back</v>
          </cell>
        </row>
        <row r="210">
          <cell r="A210" t="str">
            <v>445213g</v>
          </cell>
          <cell r="D210" t="str">
            <v>Back</v>
          </cell>
        </row>
        <row r="211">
          <cell r="A211" t="str">
            <v>406313g</v>
          </cell>
          <cell r="D211" t="str">
            <v>Upper Arms</v>
          </cell>
        </row>
        <row r="212">
          <cell r="A212" t="str">
            <v>435713g</v>
          </cell>
          <cell r="D212" t="str">
            <v>Upper Arms</v>
          </cell>
        </row>
        <row r="213">
          <cell r="A213" t="str">
            <v>097213g</v>
          </cell>
          <cell r="D213" t="str">
            <v>Waist</v>
          </cell>
        </row>
        <row r="214">
          <cell r="A214" t="str">
            <v>089413g</v>
          </cell>
          <cell r="D214" t="str">
            <v>Calves</v>
          </cell>
        </row>
        <row r="215">
          <cell r="A215" t="str">
            <v>097313g</v>
          </cell>
          <cell r="D215" t="str">
            <v>Calves</v>
          </cell>
        </row>
        <row r="216">
          <cell r="A216" t="str">
            <v>150513g</v>
          </cell>
          <cell r="D216" t="str">
            <v>Calves</v>
          </cell>
        </row>
        <row r="217">
          <cell r="A217" t="str">
            <v>407513g</v>
          </cell>
          <cell r="D217" t="str">
            <v>Chest</v>
          </cell>
        </row>
        <row r="218">
          <cell r="A218" t="str">
            <v>413813g</v>
          </cell>
          <cell r="D218" t="str">
            <v>Upper Arms</v>
          </cell>
        </row>
        <row r="219">
          <cell r="A219" t="str">
            <v>097413g</v>
          </cell>
          <cell r="D219" t="str">
            <v>Back</v>
          </cell>
        </row>
        <row r="220">
          <cell r="A220" t="str">
            <v>097513g</v>
          </cell>
          <cell r="D220" t="str">
            <v>Chest</v>
          </cell>
        </row>
        <row r="221">
          <cell r="A221" t="str">
            <v>414513g</v>
          </cell>
          <cell r="D221" t="str">
            <v>Back</v>
          </cell>
        </row>
        <row r="222">
          <cell r="A222" t="str">
            <v>097613g</v>
          </cell>
          <cell r="D222" t="str">
            <v>Upper Arms</v>
          </cell>
        </row>
        <row r="223">
          <cell r="A223" t="str">
            <v>413613g</v>
          </cell>
          <cell r="D223" t="str">
            <v>Hips</v>
          </cell>
        </row>
        <row r="224">
          <cell r="A224" t="str">
            <v>407613g</v>
          </cell>
          <cell r="D224" t="str">
            <v>Chest</v>
          </cell>
        </row>
        <row r="225">
          <cell r="A225" t="str">
            <v>408813g</v>
          </cell>
          <cell r="D225" t="str">
            <v>Upper Arms</v>
          </cell>
        </row>
        <row r="226">
          <cell r="A226" t="str">
            <v>089513g</v>
          </cell>
          <cell r="D226" t="str">
            <v>Hips</v>
          </cell>
        </row>
        <row r="227">
          <cell r="A227" t="str">
            <v>461813g</v>
          </cell>
          <cell r="D227" t="str">
            <v>Hips</v>
          </cell>
        </row>
        <row r="228">
          <cell r="A228" t="str">
            <v>377113g</v>
          </cell>
          <cell r="D228" t="str">
            <v>Back, Hips, Thighs</v>
          </cell>
        </row>
        <row r="229">
          <cell r="A229" t="str">
            <v>149813g</v>
          </cell>
          <cell r="D229" t="str">
            <v>Hips</v>
          </cell>
        </row>
        <row r="230">
          <cell r="A230" t="str">
            <v>384013g</v>
          </cell>
          <cell r="D230" t="str">
            <v>Hips, Waist</v>
          </cell>
        </row>
        <row r="231">
          <cell r="A231" t="str">
            <v>150613g</v>
          </cell>
          <cell r="D231" t="str">
            <v>Upper Arms</v>
          </cell>
        </row>
        <row r="232">
          <cell r="A232" t="str">
            <v>089613g</v>
          </cell>
          <cell r="D232" t="str">
            <v>Shoulders</v>
          </cell>
        </row>
        <row r="233">
          <cell r="A233" t="str">
            <v>560713g</v>
          </cell>
          <cell r="D233" t="str">
            <v>Shoulders</v>
          </cell>
        </row>
        <row r="234">
          <cell r="A234" t="str">
            <v>311713g</v>
          </cell>
          <cell r="D234" t="str">
            <v>Back</v>
          </cell>
        </row>
        <row r="235">
          <cell r="A235" t="str">
            <v>311613g</v>
          </cell>
          <cell r="D235" t="str">
            <v>Back</v>
          </cell>
        </row>
        <row r="236">
          <cell r="A236" t="str">
            <v>097713g</v>
          </cell>
          <cell r="D236" t="str">
            <v>Shoulders</v>
          </cell>
        </row>
        <row r="237">
          <cell r="A237" t="str">
            <v>397513g</v>
          </cell>
          <cell r="D237" t="str">
            <v>Shoulders</v>
          </cell>
        </row>
        <row r="238">
          <cell r="A238" t="str">
            <v>377713g</v>
          </cell>
          <cell r="D238" t="str">
            <v>Back, Waist</v>
          </cell>
        </row>
        <row r="239">
          <cell r="A239" t="str">
            <v>097813g</v>
          </cell>
          <cell r="D239" t="str">
            <v>Shoulders</v>
          </cell>
        </row>
        <row r="240">
          <cell r="A240" t="str">
            <v>151313g</v>
          </cell>
          <cell r="D240" t="str">
            <v>Hips</v>
          </cell>
        </row>
        <row r="241">
          <cell r="A241" t="str">
            <v>642412</v>
          </cell>
          <cell r="D241" t="str">
            <v>Hips</v>
          </cell>
        </row>
        <row r="242">
          <cell r="A242" t="str">
            <v>457313g</v>
          </cell>
          <cell r="D242" t="str">
            <v>Waist</v>
          </cell>
        </row>
        <row r="243">
          <cell r="A243" t="str">
            <v>089713g</v>
          </cell>
          <cell r="D243" t="str">
            <v>Upper Arms</v>
          </cell>
        </row>
        <row r="244">
          <cell r="A244" t="str">
            <v>089813g</v>
          </cell>
          <cell r="D244" t="str">
            <v>Chest</v>
          </cell>
        </row>
        <row r="245">
          <cell r="A245" t="str">
            <v>375713g</v>
          </cell>
          <cell r="D245" t="str">
            <v>Chest</v>
          </cell>
        </row>
        <row r="246">
          <cell r="A246" t="str">
            <v>377213g</v>
          </cell>
          <cell r="D246" t="str">
            <v>Back, Hips, Thighs</v>
          </cell>
        </row>
        <row r="247">
          <cell r="A247" t="str">
            <v>089913g</v>
          </cell>
          <cell r="D247" t="str">
            <v>Hips</v>
          </cell>
        </row>
        <row r="248">
          <cell r="A248" t="str">
            <v>403113g</v>
          </cell>
          <cell r="D248" t="str">
            <v>Hips</v>
          </cell>
        </row>
        <row r="249">
          <cell r="A249" t="str">
            <v>090013g</v>
          </cell>
          <cell r="D249" t="str">
            <v>Hips</v>
          </cell>
        </row>
        <row r="250">
          <cell r="A250" t="str">
            <v>402913g</v>
          </cell>
          <cell r="D250" t="str">
            <v>Hips</v>
          </cell>
        </row>
        <row r="251">
          <cell r="A251" t="str">
            <v>090113g</v>
          </cell>
          <cell r="D251" t="str">
            <v>Hips</v>
          </cell>
        </row>
        <row r="252">
          <cell r="A252" t="str">
            <v>150713g</v>
          </cell>
          <cell r="D252" t="str">
            <v>Hips</v>
          </cell>
        </row>
        <row r="253">
          <cell r="A253" t="str">
            <v>140813g</v>
          </cell>
          <cell r="D253" t="str">
            <v>Hips</v>
          </cell>
        </row>
        <row r="254">
          <cell r="A254" t="str">
            <v>408413g</v>
          </cell>
          <cell r="D254" t="str">
            <v>Upper Arms</v>
          </cell>
        </row>
        <row r="255">
          <cell r="A255" t="str">
            <v>097913g</v>
          </cell>
          <cell r="D255" t="str">
            <v>Waist</v>
          </cell>
        </row>
        <row r="256">
          <cell r="A256" t="str">
            <v>352413g</v>
          </cell>
          <cell r="D256" t="str">
            <v>Hips, Thighs, Waist</v>
          </cell>
        </row>
        <row r="257">
          <cell r="A257" t="str">
            <v>090213g</v>
          </cell>
          <cell r="D257" t="str">
            <v>Back</v>
          </cell>
        </row>
        <row r="258">
          <cell r="A258" t="str">
            <v>454413g</v>
          </cell>
          <cell r="D258" t="str">
            <v>Chest</v>
          </cell>
        </row>
        <row r="259">
          <cell r="A259" t="str">
            <v>098113g</v>
          </cell>
          <cell r="D259" t="str">
            <v>Waist</v>
          </cell>
        </row>
        <row r="260">
          <cell r="A260" t="str">
            <v>254113g</v>
          </cell>
          <cell r="D260" t="str">
            <v>Hips, Waist</v>
          </cell>
        </row>
        <row r="261">
          <cell r="A261" t="str">
            <v>378213g</v>
          </cell>
          <cell r="D261" t="str">
            <v>Back, Hips, Thighs</v>
          </cell>
        </row>
        <row r="262">
          <cell r="A262" t="str">
            <v>090313g</v>
          </cell>
          <cell r="D262" t="str">
            <v>Upper Arms</v>
          </cell>
        </row>
        <row r="263">
          <cell r="A263" t="str">
            <v>090413g</v>
          </cell>
          <cell r="D263" t="str">
            <v>Waist</v>
          </cell>
        </row>
        <row r="264">
          <cell r="A264" t="str">
            <v>408013g</v>
          </cell>
          <cell r="D264" t="str">
            <v>Waist</v>
          </cell>
        </row>
        <row r="265">
          <cell r="A265" t="str">
            <v>472013g</v>
          </cell>
          <cell r="D265" t="str">
            <v>Waist</v>
          </cell>
        </row>
        <row r="266">
          <cell r="A266" t="str">
            <v>098313g</v>
          </cell>
          <cell r="D266" t="str">
            <v>Back</v>
          </cell>
        </row>
        <row r="267">
          <cell r="A267" t="str">
            <v>384213g</v>
          </cell>
          <cell r="D267" t="str">
            <v>Back</v>
          </cell>
        </row>
        <row r="268">
          <cell r="A268" t="str">
            <v>408513g</v>
          </cell>
          <cell r="D268" t="str">
            <v>Upper Arms</v>
          </cell>
        </row>
        <row r="269">
          <cell r="A269" t="str">
            <v>090513g</v>
          </cell>
          <cell r="D269" t="str">
            <v>Back</v>
          </cell>
        </row>
        <row r="270">
          <cell r="A270" t="str">
            <v>090613g</v>
          </cell>
          <cell r="D270" t="str">
            <v>Hips</v>
          </cell>
        </row>
        <row r="271">
          <cell r="A271" t="str">
            <v>1066813g</v>
          </cell>
          <cell r="D271" t="str">
            <v>Back</v>
          </cell>
        </row>
        <row r="272">
          <cell r="A272" t="str">
            <v>098513g</v>
          </cell>
          <cell r="D272" t="str">
            <v>Waist</v>
          </cell>
        </row>
        <row r="273">
          <cell r="A273" t="str">
            <v>435813g</v>
          </cell>
          <cell r="D273" t="str">
            <v>Back</v>
          </cell>
        </row>
        <row r="274">
          <cell r="A274" t="str">
            <v>090713g</v>
          </cell>
          <cell r="D274" t="str">
            <v>Shoulders</v>
          </cell>
        </row>
        <row r="275">
          <cell r="A275" t="str">
            <v>150813g</v>
          </cell>
          <cell r="D275" t="str">
            <v>Shoulders</v>
          </cell>
        </row>
        <row r="276">
          <cell r="A276" t="str">
            <v>407713g</v>
          </cell>
          <cell r="D276" t="str">
            <v>Chest</v>
          </cell>
        </row>
        <row r="277">
          <cell r="A277" t="str">
            <v>407313g</v>
          </cell>
          <cell r="D277" t="str">
            <v>Chest</v>
          </cell>
        </row>
        <row r="278">
          <cell r="A278" t="str">
            <v>407413g</v>
          </cell>
          <cell r="D278" t="str">
            <v>Chest</v>
          </cell>
        </row>
        <row r="279">
          <cell r="A279" t="str">
            <v>090813g</v>
          </cell>
          <cell r="D279" t="str">
            <v>Chest</v>
          </cell>
        </row>
        <row r="280">
          <cell r="A280" t="str">
            <v>090913g</v>
          </cell>
          <cell r="D280" t="str">
            <v>Thighs</v>
          </cell>
        </row>
        <row r="281">
          <cell r="A281" t="str">
            <v>098213g</v>
          </cell>
          <cell r="D281" t="str">
            <v>Hips</v>
          </cell>
        </row>
        <row r="282">
          <cell r="A282" t="str">
            <v>302213g</v>
          </cell>
          <cell r="D282" t="str">
            <v>Hips</v>
          </cell>
        </row>
        <row r="283">
          <cell r="A283" t="str">
            <v>098413g</v>
          </cell>
          <cell r="D283" t="str">
            <v>Hips</v>
          </cell>
        </row>
        <row r="284">
          <cell r="A284" t="str">
            <v>302313g</v>
          </cell>
          <cell r="D284" t="str">
            <v>Hips</v>
          </cell>
        </row>
        <row r="285">
          <cell r="A285" t="str">
            <v>091013g</v>
          </cell>
          <cell r="D285" t="str">
            <v>Waist</v>
          </cell>
        </row>
        <row r="286">
          <cell r="A286" t="str">
            <v>091113g</v>
          </cell>
          <cell r="D286" t="str">
            <v>Thighs</v>
          </cell>
        </row>
        <row r="287">
          <cell r="A287" t="str">
            <v>091213g</v>
          </cell>
          <cell r="D287" t="str">
            <v>Hips</v>
          </cell>
        </row>
        <row r="288">
          <cell r="A288" t="str">
            <v>414213g</v>
          </cell>
          <cell r="D288" t="str">
            <v>Upper Arms</v>
          </cell>
        </row>
        <row r="289">
          <cell r="A289" t="str">
            <v>100213g</v>
          </cell>
          <cell r="D289" t="str">
            <v>Hips</v>
          </cell>
        </row>
        <row r="290">
          <cell r="A290" t="str">
            <v>091313g</v>
          </cell>
          <cell r="D290" t="str">
            <v>Chest</v>
          </cell>
        </row>
        <row r="291">
          <cell r="A291" t="str">
            <v>414713g</v>
          </cell>
          <cell r="D291" t="str">
            <v>Back</v>
          </cell>
        </row>
        <row r="292">
          <cell r="A292" t="str">
            <v>414813g</v>
          </cell>
          <cell r="D292" t="str">
            <v>Back</v>
          </cell>
        </row>
        <row r="293">
          <cell r="A293" t="str">
            <v>098613g</v>
          </cell>
          <cell r="D293" t="str">
            <v>Upper Arms</v>
          </cell>
        </row>
        <row r="294">
          <cell r="A294" t="str">
            <v>098713g</v>
          </cell>
          <cell r="D294" t="str">
            <v>Thighs</v>
          </cell>
        </row>
        <row r="295">
          <cell r="A295" t="str">
            <v>098813g</v>
          </cell>
          <cell r="D295" t="str">
            <v>Back</v>
          </cell>
        </row>
        <row r="296">
          <cell r="A296" t="str">
            <v>445313g</v>
          </cell>
          <cell r="D296" t="str">
            <v>Back</v>
          </cell>
        </row>
        <row r="297">
          <cell r="A297" t="str">
            <v>098913g</v>
          </cell>
          <cell r="D297" t="str">
            <v>Chest</v>
          </cell>
        </row>
        <row r="298">
          <cell r="A298" t="str">
            <v>099013g</v>
          </cell>
          <cell r="D298" t="str">
            <v>Back</v>
          </cell>
        </row>
        <row r="299">
          <cell r="A299" t="str">
            <v>384313g</v>
          </cell>
          <cell r="D299" t="str">
            <v>Back, Waist</v>
          </cell>
        </row>
        <row r="300">
          <cell r="A300" t="str">
            <v>408213g</v>
          </cell>
          <cell r="D300" t="str">
            <v>Waist</v>
          </cell>
        </row>
        <row r="301">
          <cell r="A301" t="str">
            <v>414013g</v>
          </cell>
          <cell r="D301" t="str">
            <v>Upper Arms</v>
          </cell>
        </row>
        <row r="302">
          <cell r="A302" t="str">
            <v>414113g</v>
          </cell>
          <cell r="D302" t="str">
            <v>Upper Arms</v>
          </cell>
        </row>
        <row r="303">
          <cell r="A303" t="str">
            <v>091413g</v>
          </cell>
          <cell r="D303" t="str">
            <v>Upper Arms</v>
          </cell>
        </row>
        <row r="304">
          <cell r="A304" t="str">
            <v>393913g</v>
          </cell>
          <cell r="D304" t="str">
            <v>Upper Arms</v>
          </cell>
        </row>
        <row r="305">
          <cell r="A305" t="str">
            <v>413913g</v>
          </cell>
          <cell r="D305" t="str">
            <v>Upper Arms</v>
          </cell>
        </row>
        <row r="306">
          <cell r="A306" t="str">
            <v>435913g</v>
          </cell>
          <cell r="D306" t="str">
            <v>Upper Arms</v>
          </cell>
        </row>
        <row r="307">
          <cell r="A307" t="str">
            <v>150313g</v>
          </cell>
          <cell r="D307" t="str">
            <v>Shoulders</v>
          </cell>
        </row>
        <row r="308">
          <cell r="A308" t="str">
            <v>099113g</v>
          </cell>
          <cell r="D308" t="str">
            <v>Hips</v>
          </cell>
        </row>
        <row r="309">
          <cell r="A309" t="str">
            <v>302413g</v>
          </cell>
          <cell r="D309" t="str">
            <v>Hips</v>
          </cell>
        </row>
        <row r="310">
          <cell r="A310" t="str">
            <v>099213g</v>
          </cell>
          <cell r="D310" t="str">
            <v>Waist</v>
          </cell>
        </row>
        <row r="311">
          <cell r="A311" t="str">
            <v>091513g</v>
          </cell>
          <cell r="D311" t="str">
            <v>Chest</v>
          </cell>
        </row>
        <row r="312">
          <cell r="A312" t="str">
            <v>091613g</v>
          </cell>
          <cell r="D312" t="str">
            <v>Upper Arms</v>
          </cell>
        </row>
        <row r="313">
          <cell r="A313" t="str">
            <v>150213g</v>
          </cell>
          <cell r="D313" t="str">
            <v>Upper Arms</v>
          </cell>
        </row>
        <row r="314">
          <cell r="A314" t="str">
            <v>100613g</v>
          </cell>
          <cell r="D314" t="str">
            <v>Shoulders</v>
          </cell>
        </row>
        <row r="315">
          <cell r="A315" t="str">
            <v>441513g</v>
          </cell>
          <cell r="D315" t="str">
            <v>Back</v>
          </cell>
        </row>
        <row r="316">
          <cell r="A316" t="str">
            <v>408113g</v>
          </cell>
          <cell r="D316" t="str">
            <v>Waist</v>
          </cell>
        </row>
        <row r="317">
          <cell r="A317" t="str">
            <v>091713g</v>
          </cell>
          <cell r="D317" t="str">
            <v>Forearms</v>
          </cell>
        </row>
        <row r="318">
          <cell r="A318" t="str">
            <v>099313g</v>
          </cell>
          <cell r="D318" t="str">
            <v>Shoulders</v>
          </cell>
        </row>
        <row r="319">
          <cell r="A319" t="str">
            <v>099413g</v>
          </cell>
          <cell r="D319" t="str">
            <v>Forearms</v>
          </cell>
        </row>
        <row r="320">
          <cell r="A320" t="str">
            <v>099513g</v>
          </cell>
          <cell r="D320" t="str">
            <v>Hips</v>
          </cell>
        </row>
        <row r="321">
          <cell r="A321" t="str">
            <v>099613g</v>
          </cell>
          <cell r="D321" t="str">
            <v>Hips</v>
          </cell>
        </row>
        <row r="322">
          <cell r="A322" t="str">
            <v>351913g</v>
          </cell>
          <cell r="D322" t="str">
            <v>Thighs</v>
          </cell>
        </row>
        <row r="323">
          <cell r="A323" t="str">
            <v>351813g</v>
          </cell>
          <cell r="D323" t="str">
            <v>Thighs</v>
          </cell>
        </row>
        <row r="324">
          <cell r="A324" t="str">
            <v>091813g</v>
          </cell>
          <cell r="D324" t="str">
            <v>Back</v>
          </cell>
        </row>
        <row r="325">
          <cell r="A325" t="str">
            <v>389613g</v>
          </cell>
          <cell r="D325" t="str">
            <v>Back</v>
          </cell>
        </row>
        <row r="326">
          <cell r="A326" t="str">
            <v>312113g</v>
          </cell>
          <cell r="D326" t="str">
            <v>Back</v>
          </cell>
        </row>
        <row r="327">
          <cell r="A327" t="str">
            <v>101113g</v>
          </cell>
          <cell r="D327" t="str">
            <v>Waist</v>
          </cell>
        </row>
        <row r="328">
          <cell r="A328" t="str">
            <v>244613g</v>
          </cell>
          <cell r="D328" t="str">
            <v>Waist</v>
          </cell>
        </row>
        <row r="329">
          <cell r="A329" t="str">
            <v>500513g</v>
          </cell>
          <cell r="D329" t="str">
            <v>Back</v>
          </cell>
        </row>
        <row r="330">
          <cell r="A330" t="str">
            <v>445413g</v>
          </cell>
          <cell r="D330" t="str">
            <v>Back</v>
          </cell>
        </row>
        <row r="331">
          <cell r="A331" t="str">
            <v>099713g</v>
          </cell>
          <cell r="D331" t="str">
            <v>Shoulders</v>
          </cell>
        </row>
        <row r="332">
          <cell r="A332" t="str">
            <v>101813g</v>
          </cell>
          <cell r="D332" t="str">
            <v>Back</v>
          </cell>
        </row>
        <row r="333">
          <cell r="A333" t="str">
            <v>101913g</v>
          </cell>
          <cell r="D333" t="str">
            <v>Waist</v>
          </cell>
        </row>
        <row r="334">
          <cell r="A334" t="str">
            <v>384113g</v>
          </cell>
          <cell r="D334" t="str">
            <v>Waist</v>
          </cell>
        </row>
        <row r="335">
          <cell r="A335" t="str">
            <v>102013g</v>
          </cell>
          <cell r="D335" t="str">
            <v>Waist</v>
          </cell>
        </row>
        <row r="336">
          <cell r="A336" t="str">
            <v>150113g</v>
          </cell>
          <cell r="D336" t="str">
            <v>Back</v>
          </cell>
        </row>
        <row r="337">
          <cell r="A337" t="str">
            <v>377613g</v>
          </cell>
          <cell r="D337" t="str">
            <v>Hips</v>
          </cell>
        </row>
        <row r="338">
          <cell r="A338" t="str">
            <v>099813g</v>
          </cell>
          <cell r="D338" t="str">
            <v>Upper Arms</v>
          </cell>
        </row>
        <row r="339">
          <cell r="A339" t="str">
            <v>299613g</v>
          </cell>
          <cell r="D339" t="str">
            <v>Shoulders</v>
          </cell>
        </row>
        <row r="340">
          <cell r="A340" t="str">
            <v>299513g</v>
          </cell>
          <cell r="D340" t="str">
            <v>Shoulders</v>
          </cell>
        </row>
        <row r="341">
          <cell r="A341" t="str">
            <v>099913g</v>
          </cell>
          <cell r="D341" t="str">
            <v>Calves</v>
          </cell>
        </row>
        <row r="342">
          <cell r="A342" t="str">
            <v>100013g</v>
          </cell>
          <cell r="D342" t="str">
            <v>Calves</v>
          </cell>
        </row>
        <row r="343">
          <cell r="A343" t="str">
            <v>100113g</v>
          </cell>
          <cell r="D343" t="str">
            <v>Thighs</v>
          </cell>
        </row>
        <row r="344">
          <cell r="A344" t="str">
            <v>091913g</v>
          </cell>
          <cell r="D344" t="str">
            <v>Hips</v>
          </cell>
        </row>
        <row r="345">
          <cell r="A345" t="str">
            <v>377313g</v>
          </cell>
          <cell r="D345" t="str">
            <v>Back, Hips, Thighs</v>
          </cell>
        </row>
        <row r="346">
          <cell r="A346" t="str">
            <v>377913g</v>
          </cell>
          <cell r="D346" t="str">
            <v>Back</v>
          </cell>
        </row>
        <row r="347">
          <cell r="A347" t="str">
            <v>150413g</v>
          </cell>
          <cell r="D347" t="str">
            <v>Upper Arms</v>
          </cell>
        </row>
        <row r="348">
          <cell r="A348" t="str">
            <v>378113g</v>
          </cell>
          <cell r="D348" t="str">
            <v>Back, Hips, Thighs</v>
          </cell>
        </row>
        <row r="349">
          <cell r="A349" t="str">
            <v>413513g</v>
          </cell>
          <cell r="D349" t="str">
            <v>Thighs</v>
          </cell>
        </row>
        <row r="350">
          <cell r="A350" t="str">
            <v>377513g</v>
          </cell>
          <cell r="D350" t="str">
            <v>Hips, Thighs, Waist</v>
          </cell>
        </row>
        <row r="351">
          <cell r="A351" t="str">
            <v>100413g</v>
          </cell>
          <cell r="D351" t="str">
            <v>Hips</v>
          </cell>
        </row>
        <row r="352">
          <cell r="A352" t="str">
            <v>100313g</v>
          </cell>
          <cell r="D352" t="str">
            <v>Back</v>
          </cell>
        </row>
        <row r="353">
          <cell r="A353" t="str">
            <v>413713g</v>
          </cell>
          <cell r="D353" t="str">
            <v>Waist</v>
          </cell>
        </row>
        <row r="354">
          <cell r="A354" t="str">
            <v>377413g</v>
          </cell>
          <cell r="D354" t="str">
            <v>Hips, Thighs, Waist</v>
          </cell>
        </row>
        <row r="355">
          <cell r="A355" t="str">
            <v>377013g</v>
          </cell>
          <cell r="D355" t="str">
            <v>Back, Thighs</v>
          </cell>
        </row>
        <row r="356">
          <cell r="A356" t="str">
            <v>408613g</v>
          </cell>
          <cell r="D356" t="str">
            <v>Upper Arms</v>
          </cell>
        </row>
        <row r="357">
          <cell r="A357" t="str">
            <v>407913g</v>
          </cell>
          <cell r="D357" t="str">
            <v>Chest</v>
          </cell>
        </row>
        <row r="358">
          <cell r="A358" t="str">
            <v>092013g</v>
          </cell>
          <cell r="D358" t="str">
            <v>Chest</v>
          </cell>
        </row>
        <row r="359">
          <cell r="A359" t="str">
            <v>378013g</v>
          </cell>
          <cell r="D359" t="str">
            <v>Chest</v>
          </cell>
        </row>
        <row r="360">
          <cell r="A360" t="str">
            <v>560813g</v>
          </cell>
          <cell r="D360" t="str">
            <v>Chest</v>
          </cell>
        </row>
        <row r="361">
          <cell r="A361" t="str">
            <v>100513g</v>
          </cell>
          <cell r="D361" t="str">
            <v>Waist</v>
          </cell>
        </row>
        <row r="362">
          <cell r="A362" t="str">
            <v>383913g</v>
          </cell>
          <cell r="D362" t="str">
            <v>Waist</v>
          </cell>
        </row>
        <row r="363">
          <cell r="A363" t="str">
            <v>092113g</v>
          </cell>
          <cell r="D363" t="str">
            <v>Back</v>
          </cell>
        </row>
        <row r="364">
          <cell r="A364" t="str">
            <v>461913g</v>
          </cell>
          <cell r="D364" t="str">
            <v>Upper Arms</v>
          </cell>
        </row>
        <row r="365">
          <cell r="A365" t="str">
            <v>092213g</v>
          </cell>
          <cell r="D365" t="str">
            <v>Hips</v>
          </cell>
        </row>
        <row r="366">
          <cell r="A366" t="str">
            <v>403413g</v>
          </cell>
          <cell r="D366" t="str">
            <v>Hips</v>
          </cell>
        </row>
        <row r="367">
          <cell r="A367" t="str">
            <v>092313g</v>
          </cell>
          <cell r="D367" t="str">
            <v>Chest</v>
          </cell>
        </row>
        <row r="368">
          <cell r="A368" t="str">
            <v>092413g</v>
          </cell>
          <cell r="D368" t="str">
            <v>Back</v>
          </cell>
        </row>
        <row r="369">
          <cell r="A369" t="str">
            <v>092513g</v>
          </cell>
          <cell r="D369" t="str">
            <v>Thighs</v>
          </cell>
        </row>
        <row r="370">
          <cell r="A370" t="str">
            <v>403313g</v>
          </cell>
          <cell r="D370" t="str">
            <v>Thighs</v>
          </cell>
        </row>
        <row r="371">
          <cell r="A371" t="str">
            <v>092613g</v>
          </cell>
          <cell r="D371" t="str">
            <v>Thighs</v>
          </cell>
        </row>
        <row r="372">
          <cell r="A372" t="str">
            <v>102113g</v>
          </cell>
          <cell r="D372" t="str">
            <v>Hips</v>
          </cell>
        </row>
        <row r="373">
          <cell r="A373" t="str">
            <v>1065113g</v>
          </cell>
          <cell r="D373" t="str">
            <v>Hips</v>
          </cell>
        </row>
        <row r="374">
          <cell r="A374" t="str">
            <v>102213g</v>
          </cell>
          <cell r="D374" t="str">
            <v>Shoulders</v>
          </cell>
        </row>
        <row r="375">
          <cell r="A375" t="str">
            <v>397613g</v>
          </cell>
          <cell r="D375" t="str">
            <v>Shoulders</v>
          </cell>
        </row>
        <row r="376">
          <cell r="A376" t="str">
            <v>619513g</v>
          </cell>
          <cell r="D376" t="str">
            <v>Forearms</v>
          </cell>
        </row>
        <row r="377">
          <cell r="A377" t="str">
            <v>457513g</v>
          </cell>
          <cell r="D377" t="str">
            <v>Back</v>
          </cell>
        </row>
        <row r="378">
          <cell r="A378" t="str">
            <v>414613g</v>
          </cell>
          <cell r="D378" t="str">
            <v>Back</v>
          </cell>
        </row>
        <row r="379">
          <cell r="A379" t="str">
            <v>457613g</v>
          </cell>
          <cell r="D379" t="str">
            <v>Back</v>
          </cell>
        </row>
        <row r="380">
          <cell r="A380" t="str">
            <v>092713g</v>
          </cell>
          <cell r="D380" t="str">
            <v>Hips</v>
          </cell>
        </row>
        <row r="381">
          <cell r="A381" t="str">
            <v>100713g</v>
          </cell>
          <cell r="D381" t="str">
            <v>Waist</v>
          </cell>
        </row>
        <row r="382">
          <cell r="A382" t="str">
            <v>100813g</v>
          </cell>
          <cell r="D382" t="str">
            <v>Thighs</v>
          </cell>
        </row>
        <row r="383">
          <cell r="A383" t="str">
            <v>100913g</v>
          </cell>
          <cell r="D383" t="str">
            <v>Hips</v>
          </cell>
        </row>
        <row r="384">
          <cell r="A384" t="str">
            <v>384513g</v>
          </cell>
          <cell r="D384" t="str">
            <v>Back</v>
          </cell>
        </row>
        <row r="385">
          <cell r="A385" t="str">
            <v>092813g</v>
          </cell>
          <cell r="D385" t="str">
            <v>Back</v>
          </cell>
        </row>
        <row r="386">
          <cell r="A386" t="str">
            <v>092913g</v>
          </cell>
          <cell r="D386" t="str">
            <v>Back</v>
          </cell>
        </row>
        <row r="387">
          <cell r="A387" t="str">
            <v>093013g</v>
          </cell>
          <cell r="D387" t="str">
            <v>Back</v>
          </cell>
        </row>
        <row r="388">
          <cell r="A388" t="str">
            <v>102313g</v>
          </cell>
          <cell r="D388" t="str">
            <v>Hips</v>
          </cell>
        </row>
        <row r="389">
          <cell r="A389" t="str">
            <v>101013g</v>
          </cell>
          <cell r="D389" t="str">
            <v>Back</v>
          </cell>
        </row>
        <row r="390">
          <cell r="A390" t="str">
            <v>297013g</v>
          </cell>
          <cell r="D390" t="str">
            <v>Hips, Shoulders, Thighs</v>
          </cell>
        </row>
        <row r="391">
          <cell r="A391" t="str">
            <v>297113g</v>
          </cell>
          <cell r="D391" t="str">
            <v>Hips, Shoulders, Thighs</v>
          </cell>
        </row>
        <row r="392">
          <cell r="A392" t="str">
            <v>414313g</v>
          </cell>
          <cell r="D392" t="str">
            <v>Upper Arms</v>
          </cell>
        </row>
        <row r="393">
          <cell r="A393" t="str">
            <v>093313g</v>
          </cell>
          <cell r="D393" t="str">
            <v>Waist</v>
          </cell>
        </row>
        <row r="394">
          <cell r="A394" t="str">
            <v>093113g</v>
          </cell>
          <cell r="D394" t="str">
            <v>Waist</v>
          </cell>
        </row>
        <row r="395">
          <cell r="A395" t="str">
            <v>359113g</v>
          </cell>
          <cell r="D395" t="str">
            <v>Waist</v>
          </cell>
        </row>
        <row r="396">
          <cell r="A396" t="str">
            <v>093213g</v>
          </cell>
          <cell r="D396" t="str">
            <v>Waist</v>
          </cell>
        </row>
        <row r="397">
          <cell r="A397" t="str">
            <v>384713g</v>
          </cell>
          <cell r="D397" t="str">
            <v>Waist</v>
          </cell>
        </row>
        <row r="398">
          <cell r="A398" t="str">
            <v>101213g</v>
          </cell>
          <cell r="D398" t="str">
            <v>Shoulders</v>
          </cell>
        </row>
        <row r="399">
          <cell r="A399" t="str">
            <v>397413g</v>
          </cell>
          <cell r="D399" t="str">
            <v>Calves</v>
          </cell>
        </row>
        <row r="400">
          <cell r="A400" t="str">
            <v>136913g</v>
          </cell>
          <cell r="D400" t="str">
            <v>Calves</v>
          </cell>
        </row>
        <row r="401">
          <cell r="A401" t="str">
            <v>101313g</v>
          </cell>
          <cell r="D401" t="str">
            <v>Back</v>
          </cell>
        </row>
        <row r="402">
          <cell r="A402" t="str">
            <v>377813g</v>
          </cell>
          <cell r="D402" t="str">
            <v>Hips, Waist</v>
          </cell>
        </row>
        <row r="403">
          <cell r="A403" t="str">
            <v>293813g</v>
          </cell>
          <cell r="D403" t="str">
            <v>Waist</v>
          </cell>
        </row>
        <row r="404">
          <cell r="A404" t="str">
            <v>408313g</v>
          </cell>
          <cell r="D404" t="str">
            <v>Waist</v>
          </cell>
        </row>
        <row r="405">
          <cell r="A405" t="str">
            <v>093413g</v>
          </cell>
          <cell r="D405" t="str">
            <v>Shoulders</v>
          </cell>
        </row>
        <row r="406">
          <cell r="A406" t="str">
            <v>150013g</v>
          </cell>
          <cell r="D406" t="str">
            <v>Shoulders</v>
          </cell>
        </row>
        <row r="407">
          <cell r="A407" t="str">
            <v>093513g</v>
          </cell>
          <cell r="D407" t="str">
            <v>Back</v>
          </cell>
        </row>
        <row r="408">
          <cell r="A408" t="str">
            <v>101413g</v>
          </cell>
          <cell r="D408" t="str">
            <v>Waist</v>
          </cell>
        </row>
        <row r="409">
          <cell r="A409" t="str">
            <v>101513g</v>
          </cell>
          <cell r="D409" t="str">
            <v>Waist</v>
          </cell>
        </row>
        <row r="410">
          <cell r="A410" t="str">
            <v>184613g</v>
          </cell>
          <cell r="D410" t="str">
            <v>Chest</v>
          </cell>
        </row>
        <row r="411">
          <cell r="A411" t="str">
            <v>451613g</v>
          </cell>
          <cell r="D411" t="str">
            <v>Chest</v>
          </cell>
        </row>
        <row r="412">
          <cell r="A412" t="str">
            <v>101613g</v>
          </cell>
          <cell r="D412" t="str">
            <v>Forearms</v>
          </cell>
        </row>
        <row r="413">
          <cell r="A413" t="str">
            <v>101713g</v>
          </cell>
          <cell r="D413" t="str">
            <v>Shoulders</v>
          </cell>
        </row>
        <row r="414">
          <cell r="A414" t="str">
            <v>484913g</v>
          </cell>
          <cell r="D414" t="str">
            <v>Thighs</v>
          </cell>
        </row>
        <row r="415">
          <cell r="A415" t="str">
            <v>490513g</v>
          </cell>
          <cell r="D415" t="str">
            <v>Thighs</v>
          </cell>
        </row>
        <row r="416">
          <cell r="A416" t="str">
            <v>483913g</v>
          </cell>
          <cell r="D416" t="str">
            <v>Waist</v>
          </cell>
        </row>
        <row r="417">
          <cell r="A417" t="str">
            <v>469913g</v>
          </cell>
          <cell r="D417" t="str">
            <v>Waist</v>
          </cell>
        </row>
        <row r="418">
          <cell r="A418" t="str">
            <v>468213g</v>
          </cell>
          <cell r="D418" t="str">
            <v>Shoulders</v>
          </cell>
        </row>
        <row r="419">
          <cell r="A419" t="str">
            <v>469813g</v>
          </cell>
          <cell r="D419" t="str">
            <v>Back</v>
          </cell>
        </row>
        <row r="420">
          <cell r="A420" t="str">
            <v>469613g</v>
          </cell>
          <cell r="D420" t="str">
            <v>Waist</v>
          </cell>
        </row>
        <row r="421">
          <cell r="A421" t="str">
            <v>468413g</v>
          </cell>
          <cell r="D421" t="str">
            <v>Chest</v>
          </cell>
        </row>
        <row r="422">
          <cell r="A422" t="str">
            <v>467713g</v>
          </cell>
          <cell r="D422" t="str">
            <v>Hips</v>
          </cell>
        </row>
        <row r="423">
          <cell r="A423" t="str">
            <v>468113g</v>
          </cell>
          <cell r="D423" t="str">
            <v>Thighs</v>
          </cell>
        </row>
        <row r="424">
          <cell r="A424" t="str">
            <v>469413g</v>
          </cell>
          <cell r="D424" t="str">
            <v>Upper Arms</v>
          </cell>
        </row>
        <row r="425">
          <cell r="A425" t="str">
            <v>470013g</v>
          </cell>
          <cell r="D425" t="str">
            <v>Shoulders</v>
          </cell>
        </row>
        <row r="426">
          <cell r="A426" t="str">
            <v>470113g</v>
          </cell>
          <cell r="D426" t="str">
            <v>Hips</v>
          </cell>
        </row>
        <row r="427">
          <cell r="A427" t="str">
            <v>469713g</v>
          </cell>
          <cell r="D427" t="str">
            <v>Shoulders</v>
          </cell>
        </row>
        <row r="428">
          <cell r="A428" t="str">
            <v>467913g</v>
          </cell>
          <cell r="D428" t="str">
            <v>Thighs</v>
          </cell>
        </row>
        <row r="429">
          <cell r="A429" t="str">
            <v>468313g</v>
          </cell>
          <cell r="D429" t="str">
            <v>Thighs</v>
          </cell>
        </row>
        <row r="430">
          <cell r="A430" t="str">
            <v>468613g</v>
          </cell>
          <cell r="D430" t="str">
            <v>Shoulders</v>
          </cell>
        </row>
        <row r="431">
          <cell r="A431" t="str">
            <v>468513g</v>
          </cell>
          <cell r="D431" t="str">
            <v>Waist</v>
          </cell>
        </row>
        <row r="432">
          <cell r="A432" t="str">
            <v>469513g</v>
          </cell>
          <cell r="D432" t="str">
            <v>Shoulders</v>
          </cell>
        </row>
        <row r="433">
          <cell r="A433" t="str">
            <v>468013g</v>
          </cell>
          <cell r="D433" t="str">
            <v>Upper Arms</v>
          </cell>
        </row>
        <row r="434">
          <cell r="A434" t="str">
            <v>467813g</v>
          </cell>
          <cell r="D434" t="str">
            <v>Hips</v>
          </cell>
        </row>
        <row r="435">
          <cell r="A435" t="str">
            <v>472113g</v>
          </cell>
          <cell r="D435" t="str">
            <v>Upper Arms</v>
          </cell>
        </row>
        <row r="436">
          <cell r="A436" t="str">
            <v>498113g</v>
          </cell>
          <cell r="D436" t="str">
            <v>Upper Arms</v>
          </cell>
        </row>
        <row r="437">
          <cell r="A437" t="str">
            <v>002313g</v>
          </cell>
          <cell r="D437" t="str">
            <v>Upper Arms</v>
          </cell>
        </row>
        <row r="438">
          <cell r="A438" t="str">
            <v>565913g</v>
          </cell>
          <cell r="D438" t="str">
            <v>Thighs</v>
          </cell>
        </row>
        <row r="439">
          <cell r="A439" t="str">
            <v>522613g</v>
          </cell>
          <cell r="D439" t="str">
            <v>Back</v>
          </cell>
        </row>
        <row r="440">
          <cell r="A440" t="str">
            <v>484113g</v>
          </cell>
          <cell r="D440" t="str">
            <v>Hips</v>
          </cell>
        </row>
        <row r="441">
          <cell r="A441" t="str">
            <v>762013g</v>
          </cell>
          <cell r="D441" t="str">
            <v>Chest</v>
          </cell>
        </row>
        <row r="442">
          <cell r="A442" t="str">
            <v>406113g</v>
          </cell>
          <cell r="D442" t="str">
            <v>Thighs</v>
          </cell>
        </row>
        <row r="443">
          <cell r="A443" t="str">
            <v>417313g</v>
          </cell>
          <cell r="D443" t="str">
            <v>Hips</v>
          </cell>
        </row>
        <row r="444">
          <cell r="A444" t="str">
            <v>353013g</v>
          </cell>
          <cell r="D444" t="str">
            <v>Hips, Thighs</v>
          </cell>
        </row>
        <row r="445">
          <cell r="A445" t="str">
            <v>420313g</v>
          </cell>
          <cell r="D445" t="str">
            <v>Hips</v>
          </cell>
        </row>
        <row r="446">
          <cell r="A446" t="str">
            <v>993213g</v>
          </cell>
          <cell r="D446" t="str">
            <v>Chest</v>
          </cell>
        </row>
        <row r="447">
          <cell r="A447" t="str">
            <v>161013g</v>
          </cell>
          <cell r="D447" t="str">
            <v>Forearms</v>
          </cell>
        </row>
        <row r="448">
          <cell r="A448" t="str">
            <v>566313g</v>
          </cell>
          <cell r="D448" t="str">
            <v>Hips</v>
          </cell>
        </row>
        <row r="449">
          <cell r="A449" t="str">
            <v>485713g</v>
          </cell>
          <cell r="D449" t="str">
            <v>Weightlifting</v>
          </cell>
        </row>
        <row r="450">
          <cell r="A450" t="str">
            <v>373013g</v>
          </cell>
          <cell r="D450" t="str">
            <v>Back</v>
          </cell>
        </row>
        <row r="451">
          <cell r="A451" t="str">
            <v>002413g</v>
          </cell>
          <cell r="D451" t="str">
            <v>Thighs</v>
          </cell>
        </row>
        <row r="452">
          <cell r="A452" t="str">
            <v>302513g</v>
          </cell>
          <cell r="D452" t="str">
            <v>Hips, Thighs</v>
          </cell>
        </row>
        <row r="453">
          <cell r="A453" t="str">
            <v>679713g</v>
          </cell>
          <cell r="D453" t="str">
            <v>Thighs</v>
          </cell>
        </row>
        <row r="454">
          <cell r="A454" t="str">
            <v>002513g</v>
          </cell>
          <cell r="D454" t="str">
            <v>Chest</v>
          </cell>
        </row>
        <row r="455">
          <cell r="A455" t="str">
            <v>244013g</v>
          </cell>
          <cell r="D455" t="str">
            <v>Chest</v>
          </cell>
        </row>
        <row r="456">
          <cell r="A456" t="str">
            <v>317413g</v>
          </cell>
          <cell r="D456" t="str">
            <v>Chest</v>
          </cell>
        </row>
        <row r="457">
          <cell r="A457" t="str">
            <v>681313g</v>
          </cell>
          <cell r="D457" t="str">
            <v>Chest</v>
          </cell>
        </row>
        <row r="458">
          <cell r="A458" t="str">
            <v>318513g</v>
          </cell>
          <cell r="D458" t="str">
            <v>Chest</v>
          </cell>
        </row>
        <row r="459">
          <cell r="A459" t="str">
            <v>420113g</v>
          </cell>
          <cell r="D459" t="str">
            <v>Chest</v>
          </cell>
        </row>
        <row r="460">
          <cell r="A460" t="str">
            <v>1056013g</v>
          </cell>
          <cell r="D460" t="str">
            <v>Chest</v>
          </cell>
        </row>
        <row r="461">
          <cell r="A461" t="str">
            <v>407013g</v>
          </cell>
          <cell r="D461" t="str">
            <v>Chest</v>
          </cell>
        </row>
        <row r="462">
          <cell r="A462" t="str">
            <v>406913g</v>
          </cell>
          <cell r="D462" t="str">
            <v>Chest</v>
          </cell>
        </row>
        <row r="463">
          <cell r="A463" t="str">
            <v>406813g</v>
          </cell>
          <cell r="D463" t="str">
            <v>Chest</v>
          </cell>
        </row>
        <row r="464">
          <cell r="A464" t="str">
            <v>441413g</v>
          </cell>
          <cell r="D464" t="str">
            <v>Chest</v>
          </cell>
        </row>
        <row r="465">
          <cell r="A465" t="str">
            <v>002613g</v>
          </cell>
          <cell r="D465" t="str">
            <v>Thighs</v>
          </cell>
        </row>
        <row r="466">
          <cell r="A466" t="str">
            <v>222513g</v>
          </cell>
          <cell r="D466" t="str">
            <v>Thighs</v>
          </cell>
        </row>
        <row r="467">
          <cell r="A467" t="str">
            <v>150913g</v>
          </cell>
          <cell r="D467" t="str">
            <v>Thighs</v>
          </cell>
        </row>
        <row r="468">
          <cell r="A468" t="str">
            <v>131613g</v>
          </cell>
          <cell r="D468" t="str">
            <v>Back</v>
          </cell>
        </row>
        <row r="469">
          <cell r="A469" t="str">
            <v>756513g</v>
          </cell>
          <cell r="D469" t="str">
            <v>Back</v>
          </cell>
        </row>
        <row r="470">
          <cell r="A470" t="str">
            <v>002713g</v>
          </cell>
          <cell r="D470" t="str">
            <v>Back</v>
          </cell>
        </row>
        <row r="471">
          <cell r="A471" t="str">
            <v>224213g</v>
          </cell>
          <cell r="D471" t="str">
            <v>Back</v>
          </cell>
        </row>
        <row r="472">
          <cell r="A472" t="str">
            <v>399113g</v>
          </cell>
          <cell r="D472" t="str">
            <v>Back</v>
          </cell>
        </row>
        <row r="473">
          <cell r="A473" t="str">
            <v>372113g</v>
          </cell>
          <cell r="D473" t="str">
            <v>Back</v>
          </cell>
        </row>
        <row r="474">
          <cell r="A474" t="str">
            <v>399213g</v>
          </cell>
          <cell r="D474" t="str">
            <v>Back</v>
          </cell>
        </row>
        <row r="475">
          <cell r="A475" t="str">
            <v>240713g</v>
          </cell>
          <cell r="D475" t="str">
            <v>Upper Arms</v>
          </cell>
        </row>
        <row r="476">
          <cell r="A476" t="str">
            <v>496213g</v>
          </cell>
          <cell r="D476" t="str">
            <v>Hips, Thighs</v>
          </cell>
        </row>
        <row r="477">
          <cell r="A477" t="str">
            <v>1004913g</v>
          </cell>
          <cell r="D477" t="str">
            <v>Shoulders</v>
          </cell>
        </row>
        <row r="478">
          <cell r="A478" t="str">
            <v>993013g</v>
          </cell>
          <cell r="D478" t="str">
            <v>Chest</v>
          </cell>
        </row>
        <row r="479">
          <cell r="A479" t="str">
            <v>372913g</v>
          </cell>
          <cell r="D479" t="str">
            <v>Chest</v>
          </cell>
        </row>
        <row r="480">
          <cell r="A480" t="str">
            <v>512213g</v>
          </cell>
          <cell r="D480" t="str">
            <v>Weightlifting</v>
          </cell>
        </row>
        <row r="481">
          <cell r="A481" t="str">
            <v>519013g</v>
          </cell>
          <cell r="D481" t="str">
            <v>Weightlifting</v>
          </cell>
        </row>
        <row r="482">
          <cell r="A482" t="str">
            <v>002813g</v>
          </cell>
          <cell r="D482" t="str">
            <v>Shoulders</v>
          </cell>
        </row>
        <row r="483">
          <cell r="A483" t="str">
            <v>364813g</v>
          </cell>
          <cell r="D483" t="str">
            <v>Hips, Shoulders, Thighs</v>
          </cell>
        </row>
        <row r="484">
          <cell r="A484" t="str">
            <v>151513g</v>
          </cell>
          <cell r="D484" t="str">
            <v>Thighs</v>
          </cell>
        </row>
        <row r="485">
          <cell r="A485" t="str">
            <v>151613g</v>
          </cell>
          <cell r="D485" t="str">
            <v>Weightlifting</v>
          </cell>
        </row>
        <row r="486">
          <cell r="A486" t="str">
            <v>002913g</v>
          </cell>
          <cell r="D486" t="str">
            <v>Thighs</v>
          </cell>
        </row>
        <row r="487">
          <cell r="A487" t="str">
            <v>570513g</v>
          </cell>
          <cell r="D487" t="str">
            <v>Weightlifting</v>
          </cell>
        </row>
        <row r="488">
          <cell r="A488" t="str">
            <v>151713g</v>
          </cell>
          <cell r="D488" t="str">
            <v>Weightlifting</v>
          </cell>
        </row>
        <row r="489">
          <cell r="A489" t="str">
            <v>003013g</v>
          </cell>
          <cell r="D489" t="str">
            <v>Upper Arms</v>
          </cell>
        </row>
        <row r="490">
          <cell r="A490" t="str">
            <v>239113g</v>
          </cell>
          <cell r="D490" t="str">
            <v>Upper Arms</v>
          </cell>
        </row>
        <row r="491">
          <cell r="A491" t="str">
            <v>627113g</v>
          </cell>
          <cell r="D491" t="str">
            <v>Chest</v>
          </cell>
        </row>
        <row r="492">
          <cell r="A492" t="str">
            <v>332813g</v>
          </cell>
          <cell r="D492" t="str">
            <v>Hips, Shoulders, Thighs</v>
          </cell>
        </row>
        <row r="493">
          <cell r="A493" t="str">
            <v>1009213g</v>
          </cell>
          <cell r="D493" t="str">
            <v>Thighs</v>
          </cell>
        </row>
        <row r="494">
          <cell r="A494" t="str">
            <v>003113g</v>
          </cell>
          <cell r="D494" t="str">
            <v>Upper Arms</v>
          </cell>
        </row>
        <row r="495">
          <cell r="A495" t="str">
            <v>359213g</v>
          </cell>
          <cell r="D495" t="str">
            <v>Upper Arms</v>
          </cell>
        </row>
        <row r="496">
          <cell r="A496" t="str">
            <v>588313g</v>
          </cell>
          <cell r="D496" t="str">
            <v>Upper Arms</v>
          </cell>
        </row>
        <row r="497">
          <cell r="A497" t="str">
            <v>372313g</v>
          </cell>
          <cell r="D497" t="str">
            <v>Hips, Thighs</v>
          </cell>
        </row>
        <row r="498">
          <cell r="A498" t="str">
            <v>819013g</v>
          </cell>
          <cell r="D498" t="str">
            <v>Thighs</v>
          </cell>
        </row>
        <row r="499">
          <cell r="A499" t="str">
            <v>003213g</v>
          </cell>
          <cell r="D499" t="str">
            <v>Hips</v>
          </cell>
        </row>
        <row r="500">
          <cell r="A500" t="str">
            <v>221413g</v>
          </cell>
          <cell r="D500" t="str">
            <v>Hips</v>
          </cell>
        </row>
        <row r="501">
          <cell r="A501" t="str">
            <v>669213g</v>
          </cell>
          <cell r="D501" t="str">
            <v>Hips</v>
          </cell>
        </row>
        <row r="502">
          <cell r="A502" t="str">
            <v>419913g</v>
          </cell>
          <cell r="D502" t="str">
            <v>Hips</v>
          </cell>
        </row>
        <row r="503">
          <cell r="A503" t="str">
            <v>096613g</v>
          </cell>
          <cell r="D503" t="str">
            <v>Back</v>
          </cell>
        </row>
        <row r="504">
          <cell r="A504" t="str">
            <v>603413g</v>
          </cell>
          <cell r="D504" t="str">
            <v>Hips</v>
          </cell>
        </row>
        <row r="505">
          <cell r="A505" t="str">
            <v>570213g</v>
          </cell>
          <cell r="D505" t="str">
            <v>Hips</v>
          </cell>
        </row>
        <row r="506">
          <cell r="A506" t="str">
            <v>096713g</v>
          </cell>
          <cell r="D506" t="str">
            <v>Back</v>
          </cell>
        </row>
        <row r="507">
          <cell r="A507" t="str">
            <v>412613g</v>
          </cell>
          <cell r="D507" t="str">
            <v>Back</v>
          </cell>
        </row>
        <row r="508">
          <cell r="A508" t="str">
            <v>151813g</v>
          </cell>
          <cell r="D508" t="str">
            <v>Thighs</v>
          </cell>
        </row>
        <row r="509">
          <cell r="A509" t="str">
            <v>003313g</v>
          </cell>
          <cell r="D509" t="str">
            <v>Chest</v>
          </cell>
        </row>
        <row r="510">
          <cell r="A510" t="str">
            <v>245313g</v>
          </cell>
          <cell r="D510" t="str">
            <v>Chest</v>
          </cell>
        </row>
        <row r="511">
          <cell r="A511" t="str">
            <v>003413g</v>
          </cell>
          <cell r="D511" t="str">
            <v>Back</v>
          </cell>
        </row>
        <row r="512">
          <cell r="A512" t="str">
            <v>1011513g</v>
          </cell>
          <cell r="D512" t="str">
            <v>Upper Arms</v>
          </cell>
        </row>
        <row r="513">
          <cell r="A513" t="str">
            <v>003513g</v>
          </cell>
          <cell r="D513" t="str">
            <v>Upper Arms</v>
          </cell>
        </row>
        <row r="514">
          <cell r="A514" t="str">
            <v>302613g</v>
          </cell>
          <cell r="D514" t="str">
            <v>Upper Arms</v>
          </cell>
        </row>
        <row r="515">
          <cell r="A515" t="str">
            <v>125513g</v>
          </cell>
          <cell r="D515" t="str">
            <v>Chest</v>
          </cell>
        </row>
        <row r="516">
          <cell r="A516" t="str">
            <v>003613g</v>
          </cell>
          <cell r="D516" t="str">
            <v>Chest</v>
          </cell>
        </row>
        <row r="517">
          <cell r="A517" t="str">
            <v>003713g</v>
          </cell>
          <cell r="D517" t="str">
            <v>Back</v>
          </cell>
        </row>
        <row r="518">
          <cell r="A518" t="str">
            <v>003813g</v>
          </cell>
          <cell r="D518" t="str">
            <v>Upper Arms</v>
          </cell>
        </row>
        <row r="519">
          <cell r="A519" t="str">
            <v>302713g</v>
          </cell>
          <cell r="D519" t="str">
            <v>Shoulders, Upper Arms</v>
          </cell>
        </row>
        <row r="520">
          <cell r="A520" t="str">
            <v>951613g</v>
          </cell>
          <cell r="D520" t="str">
            <v>Thighs</v>
          </cell>
        </row>
        <row r="521">
          <cell r="A521" t="str">
            <v>417813g</v>
          </cell>
          <cell r="D521" t="str">
            <v>Thighs</v>
          </cell>
        </row>
        <row r="522">
          <cell r="A522" t="str">
            <v>1011013g</v>
          </cell>
          <cell r="D522" t="str">
            <v>Forearms</v>
          </cell>
        </row>
        <row r="523">
          <cell r="A523" t="str">
            <v>658413g</v>
          </cell>
          <cell r="D523" t="str">
            <v>Chest</v>
          </cell>
        </row>
        <row r="524">
          <cell r="A524" t="str">
            <v>137013g</v>
          </cell>
          <cell r="D524" t="str">
            <v>Calves</v>
          </cell>
        </row>
        <row r="525">
          <cell r="A525" t="str">
            <v>372413g</v>
          </cell>
          <cell r="D525" t="str">
            <v>Chest</v>
          </cell>
        </row>
        <row r="526">
          <cell r="A526" t="str">
            <v>969613g</v>
          </cell>
          <cell r="D526" t="str">
            <v>Hips</v>
          </cell>
        </row>
        <row r="527">
          <cell r="A527" t="str">
            <v>372713g</v>
          </cell>
          <cell r="D527" t="str">
            <v>Thighs</v>
          </cell>
        </row>
        <row r="528">
          <cell r="A528" t="str">
            <v>003913g</v>
          </cell>
          <cell r="D528" t="str">
            <v>Thighs</v>
          </cell>
        </row>
        <row r="529">
          <cell r="A529" t="str">
            <v>387113g</v>
          </cell>
          <cell r="D529" t="str">
            <v>Thighs</v>
          </cell>
        </row>
        <row r="530">
          <cell r="A530" t="str">
            <v>339913g</v>
          </cell>
          <cell r="D530" t="str">
            <v>Thighs</v>
          </cell>
        </row>
        <row r="531">
          <cell r="A531" t="str">
            <v>438213g</v>
          </cell>
          <cell r="D531" t="str">
            <v>Thighs</v>
          </cell>
        </row>
        <row r="532">
          <cell r="A532" t="str">
            <v>439013g</v>
          </cell>
          <cell r="D532" t="str">
            <v>Thighs</v>
          </cell>
        </row>
        <row r="533">
          <cell r="A533" t="str">
            <v>439713g</v>
          </cell>
          <cell r="D533" t="str">
            <v>Thighs</v>
          </cell>
        </row>
        <row r="534">
          <cell r="A534" t="str">
            <v>655613g</v>
          </cell>
          <cell r="D534" t="str">
            <v>Thighs</v>
          </cell>
        </row>
        <row r="535">
          <cell r="A535" t="str">
            <v>440913g</v>
          </cell>
          <cell r="D535" t="str">
            <v>Thighs</v>
          </cell>
        </row>
        <row r="536">
          <cell r="A536" t="str">
            <v>004113g</v>
          </cell>
          <cell r="D536" t="str">
            <v>Shoulders</v>
          </cell>
        </row>
        <row r="537">
          <cell r="A537" t="str">
            <v>247713g</v>
          </cell>
          <cell r="D537" t="str">
            <v>Shoulders</v>
          </cell>
        </row>
        <row r="538">
          <cell r="A538" t="str">
            <v>004013g</v>
          </cell>
          <cell r="D538" t="str">
            <v>Chest</v>
          </cell>
        </row>
        <row r="539">
          <cell r="A539" t="str">
            <v>004213g</v>
          </cell>
          <cell r="D539" t="str">
            <v>Thighs</v>
          </cell>
        </row>
        <row r="540">
          <cell r="A540" t="str">
            <v>250213g</v>
          </cell>
          <cell r="D540" t="str">
            <v>Hips, Thighs</v>
          </cell>
        </row>
        <row r="541">
          <cell r="A541" t="str">
            <v>331113g</v>
          </cell>
          <cell r="D541" t="str">
            <v>Thighs</v>
          </cell>
        </row>
        <row r="542">
          <cell r="A542" t="str">
            <v>372813g</v>
          </cell>
          <cell r="D542" t="str">
            <v>Thighs</v>
          </cell>
        </row>
        <row r="543">
          <cell r="A543" t="str">
            <v>528713g</v>
          </cell>
          <cell r="D543" t="str">
            <v>Weightlifting</v>
          </cell>
        </row>
        <row r="544">
          <cell r="A544" t="str">
            <v>004313g</v>
          </cell>
          <cell r="D544" t="str">
            <v>Thighs</v>
          </cell>
        </row>
        <row r="545">
          <cell r="A545" t="str">
            <v>146113g</v>
          </cell>
          <cell r="D545" t="str">
            <v>Thighs</v>
          </cell>
        </row>
        <row r="546">
          <cell r="A546" t="str">
            <v>146213g</v>
          </cell>
          <cell r="D546" t="str">
            <v>Thighs</v>
          </cell>
        </row>
        <row r="547">
          <cell r="A547" t="str">
            <v>087813g</v>
          </cell>
          <cell r="D547" t="str">
            <v>Thighs</v>
          </cell>
        </row>
        <row r="548">
          <cell r="A548" t="str">
            <v>154513g</v>
          </cell>
          <cell r="D548" t="str">
            <v>Thighs</v>
          </cell>
        </row>
        <row r="549">
          <cell r="A549" t="str">
            <v>140913g</v>
          </cell>
          <cell r="D549" t="str">
            <v>Hips</v>
          </cell>
        </row>
        <row r="550">
          <cell r="A550" t="str">
            <v>296413g</v>
          </cell>
          <cell r="D550" t="str">
            <v>Hips</v>
          </cell>
        </row>
        <row r="551">
          <cell r="A551" t="str">
            <v>296513g</v>
          </cell>
          <cell r="D551" t="str">
            <v>Hips</v>
          </cell>
        </row>
        <row r="552">
          <cell r="A552" t="str">
            <v>356213g</v>
          </cell>
          <cell r="D552" t="str">
            <v>Hips</v>
          </cell>
        </row>
        <row r="553">
          <cell r="A553" t="str">
            <v>004413g</v>
          </cell>
          <cell r="D553" t="str">
            <v>Hips</v>
          </cell>
        </row>
        <row r="554">
          <cell r="A554" t="str">
            <v>221513g</v>
          </cell>
          <cell r="D554" t="str">
            <v>Hips</v>
          </cell>
        </row>
        <row r="555">
          <cell r="A555" t="str">
            <v>004513g</v>
          </cell>
          <cell r="D555" t="str">
            <v>Chest</v>
          </cell>
        </row>
        <row r="556">
          <cell r="A556" t="str">
            <v>004613g</v>
          </cell>
          <cell r="D556" t="str">
            <v>Thighs</v>
          </cell>
        </row>
        <row r="557">
          <cell r="A557" t="str">
            <v>263813g</v>
          </cell>
          <cell r="D557" t="str">
            <v>Hips, Thighs</v>
          </cell>
        </row>
        <row r="558">
          <cell r="A558" t="str">
            <v>969413g</v>
          </cell>
          <cell r="D558" t="str">
            <v>Shoulders</v>
          </cell>
        </row>
        <row r="559">
          <cell r="A559" t="str">
            <v>1019513g</v>
          </cell>
          <cell r="D559" t="str">
            <v>Waist</v>
          </cell>
        </row>
        <row r="560">
          <cell r="A560" t="str">
            <v>152013g</v>
          </cell>
          <cell r="D560" t="str">
            <v>Weightlifting</v>
          </cell>
        </row>
        <row r="561">
          <cell r="A561" t="str">
            <v>152113g</v>
          </cell>
          <cell r="D561" t="str">
            <v>Weightlifting</v>
          </cell>
        </row>
        <row r="562">
          <cell r="A562" t="str">
            <v>318313g</v>
          </cell>
          <cell r="D562" t="str">
            <v>Weightlifting</v>
          </cell>
        </row>
        <row r="563">
          <cell r="A563" t="str">
            <v>1010713g</v>
          </cell>
          <cell r="D563" t="str">
            <v>Shoulders</v>
          </cell>
        </row>
        <row r="564">
          <cell r="A564" t="str">
            <v>570413g</v>
          </cell>
          <cell r="D564" t="str">
            <v>Weightlifting</v>
          </cell>
        </row>
        <row r="565">
          <cell r="A565" t="str">
            <v>152213g</v>
          </cell>
          <cell r="D565" t="str">
            <v>Weightlifting</v>
          </cell>
        </row>
        <row r="566">
          <cell r="A566" t="str">
            <v>152313g</v>
          </cell>
          <cell r="D566" t="str">
            <v>Weightlifting</v>
          </cell>
        </row>
        <row r="567">
          <cell r="A567" t="str">
            <v>152413g</v>
          </cell>
          <cell r="D567" t="str">
            <v>Weightlifting</v>
          </cell>
        </row>
        <row r="568">
          <cell r="A568" t="str">
            <v>143613g</v>
          </cell>
          <cell r="D568" t="str">
            <v>Thighs</v>
          </cell>
        </row>
        <row r="569">
          <cell r="A569" t="str">
            <v>1010613g</v>
          </cell>
          <cell r="D569" t="str">
            <v>Shoulders</v>
          </cell>
        </row>
        <row r="570">
          <cell r="A570" t="str">
            <v>106013g</v>
          </cell>
          <cell r="D570" t="str">
            <v>Hips</v>
          </cell>
        </row>
        <row r="571">
          <cell r="A571" t="str">
            <v>221613g</v>
          </cell>
          <cell r="D571" t="str">
            <v>Hips</v>
          </cell>
        </row>
        <row r="572">
          <cell r="A572" t="str">
            <v>387313g</v>
          </cell>
          <cell r="D572" t="str">
            <v>Hips</v>
          </cell>
        </row>
        <row r="573">
          <cell r="A573" t="str">
            <v>723713g</v>
          </cell>
          <cell r="D573" t="str">
            <v>Hips</v>
          </cell>
        </row>
        <row r="574">
          <cell r="A574" t="str">
            <v>004713g</v>
          </cell>
          <cell r="D574" t="str">
            <v>Chest</v>
          </cell>
        </row>
        <row r="575">
          <cell r="A575" t="str">
            <v>238813g</v>
          </cell>
          <cell r="D575" t="str">
            <v>Chest</v>
          </cell>
        </row>
        <row r="576">
          <cell r="A576" t="str">
            <v>171913g</v>
          </cell>
          <cell r="D576" t="str">
            <v>Upper Arms</v>
          </cell>
        </row>
        <row r="577">
          <cell r="A577" t="str">
            <v>251913g</v>
          </cell>
          <cell r="D577" t="str">
            <v>Chest</v>
          </cell>
        </row>
        <row r="578">
          <cell r="A578" t="str">
            <v>372213g</v>
          </cell>
          <cell r="D578" t="str">
            <v>Shoulders</v>
          </cell>
        </row>
        <row r="579">
          <cell r="A579" t="str">
            <v>585313g</v>
          </cell>
          <cell r="D579" t="str">
            <v>Back</v>
          </cell>
        </row>
        <row r="580">
          <cell r="A580" t="str">
            <v>004813g</v>
          </cell>
          <cell r="D580" t="str">
            <v>Upper Arms</v>
          </cell>
        </row>
        <row r="581">
          <cell r="A581" t="str">
            <v>398813g</v>
          </cell>
          <cell r="D581" t="str">
            <v>Forearms</v>
          </cell>
        </row>
        <row r="582">
          <cell r="A582" t="str">
            <v>004913g</v>
          </cell>
          <cell r="D582" t="str">
            <v>Back</v>
          </cell>
        </row>
        <row r="583">
          <cell r="A583" t="str">
            <v>250313g</v>
          </cell>
          <cell r="D583" t="str">
            <v>Back</v>
          </cell>
        </row>
        <row r="584">
          <cell r="A584" t="str">
            <v>005013g</v>
          </cell>
          <cell r="D584" t="str">
            <v>Chest</v>
          </cell>
        </row>
        <row r="585">
          <cell r="A585" t="str">
            <v>434413g</v>
          </cell>
          <cell r="D585" t="str">
            <v>Upper Arms</v>
          </cell>
        </row>
        <row r="586">
          <cell r="A586" t="str">
            <v>117313g</v>
          </cell>
          <cell r="D586" t="str">
            <v>Chest</v>
          </cell>
        </row>
        <row r="587">
          <cell r="A587" t="str">
            <v>398713g</v>
          </cell>
          <cell r="D587" t="str">
            <v>Forearms</v>
          </cell>
        </row>
        <row r="588">
          <cell r="A588" t="str">
            <v>1085713g</v>
          </cell>
          <cell r="D588" t="str">
            <v>Hips</v>
          </cell>
        </row>
        <row r="589">
          <cell r="A589" t="str">
            <v>570613g</v>
          </cell>
          <cell r="D589" t="str">
            <v>Hips</v>
          </cell>
        </row>
        <row r="590">
          <cell r="A590" t="str">
            <v>005113g</v>
          </cell>
          <cell r="D590" t="str">
            <v>Thighs</v>
          </cell>
        </row>
        <row r="591">
          <cell r="A591" t="str">
            <v>152513g</v>
          </cell>
          <cell r="D591" t="str">
            <v>Thighs</v>
          </cell>
        </row>
        <row r="592">
          <cell r="A592" t="str">
            <v>005213g</v>
          </cell>
          <cell r="D592" t="str">
            <v>Upper Arms</v>
          </cell>
        </row>
        <row r="593">
          <cell r="A593" t="str">
            <v>302813g</v>
          </cell>
          <cell r="D593" t="str">
            <v>Upper Arms</v>
          </cell>
        </row>
        <row r="594">
          <cell r="A594" t="str">
            <v>005313g</v>
          </cell>
          <cell r="D594" t="str">
            <v>Thighs</v>
          </cell>
        </row>
        <row r="595">
          <cell r="A595" t="str">
            <v>545113g</v>
          </cell>
          <cell r="D595" t="str">
            <v>Hips</v>
          </cell>
        </row>
        <row r="596">
          <cell r="A596" t="str">
            <v>440113g</v>
          </cell>
          <cell r="D596" t="str">
            <v>Thighs</v>
          </cell>
        </row>
        <row r="597">
          <cell r="A597" t="str">
            <v>627013g</v>
          </cell>
          <cell r="D597" t="str">
            <v>Chest</v>
          </cell>
        </row>
        <row r="598">
          <cell r="A598" t="str">
            <v>141013g</v>
          </cell>
          <cell r="D598" t="str">
            <v>Thighs</v>
          </cell>
        </row>
        <row r="599">
          <cell r="A599" t="str">
            <v>222813g</v>
          </cell>
          <cell r="D599" t="str">
            <v>Hips, Thighs</v>
          </cell>
        </row>
        <row r="600">
          <cell r="A600" t="str">
            <v>281113g</v>
          </cell>
          <cell r="D600" t="str">
            <v>Waist</v>
          </cell>
        </row>
        <row r="601">
          <cell r="A601" t="str">
            <v>143513g</v>
          </cell>
          <cell r="D601" t="str">
            <v>Thighs</v>
          </cell>
        </row>
        <row r="602">
          <cell r="A602" t="str">
            <v>186813g</v>
          </cell>
          <cell r="D602" t="str">
            <v>Thighs</v>
          </cell>
        </row>
        <row r="603">
          <cell r="A603" t="str">
            <v>632913g</v>
          </cell>
          <cell r="D603" t="str">
            <v>Thighs</v>
          </cell>
        </row>
        <row r="604">
          <cell r="A604" t="str">
            <v>005413g</v>
          </cell>
          <cell r="D604" t="str">
            <v>Thighs</v>
          </cell>
        </row>
        <row r="605">
          <cell r="A605" t="str">
            <v>247813g</v>
          </cell>
          <cell r="D605" t="str">
            <v>Hips, Thighs</v>
          </cell>
        </row>
        <row r="606">
          <cell r="A606" t="str">
            <v>172013g</v>
          </cell>
          <cell r="D606" t="str">
            <v>Upper Arms</v>
          </cell>
        </row>
        <row r="607">
          <cell r="A607" t="str">
            <v>442413g</v>
          </cell>
          <cell r="D607" t="str">
            <v>Back</v>
          </cell>
        </row>
        <row r="608">
          <cell r="A608" t="str">
            <v>005513g</v>
          </cell>
          <cell r="D608" t="str">
            <v>Upper Arms</v>
          </cell>
        </row>
        <row r="609">
          <cell r="A609" t="str">
            <v>005613g</v>
          </cell>
          <cell r="D609" t="str">
            <v>Upper Arms</v>
          </cell>
        </row>
        <row r="610">
          <cell r="A610" t="str">
            <v>260713g</v>
          </cell>
          <cell r="D610" t="str">
            <v>Upper Arms</v>
          </cell>
        </row>
        <row r="611">
          <cell r="A611" t="str">
            <v>442313g</v>
          </cell>
          <cell r="D611" t="str">
            <v>Back</v>
          </cell>
        </row>
        <row r="612">
          <cell r="A612" t="str">
            <v>005713g</v>
          </cell>
          <cell r="D612" t="str">
            <v>Upper Arms</v>
          </cell>
        </row>
        <row r="613">
          <cell r="A613" t="str">
            <v>1058813g</v>
          </cell>
          <cell r="D613" t="str">
            <v>Shoulders</v>
          </cell>
        </row>
        <row r="614">
          <cell r="A614" t="str">
            <v>005813g</v>
          </cell>
          <cell r="D614" t="str">
            <v>Hips</v>
          </cell>
        </row>
        <row r="615">
          <cell r="A615" t="str">
            <v>005913g</v>
          </cell>
          <cell r="D615" t="str">
            <v>Upper Arms</v>
          </cell>
        </row>
        <row r="616">
          <cell r="A616" t="str">
            <v>365413g</v>
          </cell>
          <cell r="D616" t="str">
            <v>Back</v>
          </cell>
        </row>
        <row r="617">
          <cell r="A617" t="str">
            <v>879813g</v>
          </cell>
          <cell r="D617" t="str">
            <v>Back</v>
          </cell>
        </row>
        <row r="618">
          <cell r="A618" t="str">
            <v>006113g</v>
          </cell>
          <cell r="D618" t="str">
            <v>Upper Arms</v>
          </cell>
        </row>
        <row r="619">
          <cell r="A619" t="str">
            <v>269213g</v>
          </cell>
          <cell r="D619" t="str">
            <v>Upper Arms</v>
          </cell>
        </row>
        <row r="620">
          <cell r="A620" t="str">
            <v>006013g</v>
          </cell>
          <cell r="D620" t="str">
            <v>Upper Arms</v>
          </cell>
        </row>
        <row r="621">
          <cell r="A621" t="str">
            <v>318613g</v>
          </cell>
          <cell r="D621" t="str">
            <v>Shoulders</v>
          </cell>
        </row>
        <row r="622">
          <cell r="A622" t="str">
            <v>723613g</v>
          </cell>
          <cell r="D622" t="str">
            <v>Hips</v>
          </cell>
        </row>
        <row r="623">
          <cell r="A623" t="str">
            <v>507513g</v>
          </cell>
          <cell r="D623" t="str">
            <v>Weightlifting</v>
          </cell>
        </row>
        <row r="624">
          <cell r="A624" t="str">
            <v>152613g</v>
          </cell>
          <cell r="D624" t="str">
            <v>Weightlifting</v>
          </cell>
        </row>
        <row r="625">
          <cell r="A625" t="str">
            <v>006213g</v>
          </cell>
          <cell r="D625" t="str">
            <v>Back</v>
          </cell>
        </row>
        <row r="626">
          <cell r="A626" t="str">
            <v>006313g</v>
          </cell>
          <cell r="D626" t="str">
            <v>Thighs</v>
          </cell>
        </row>
        <row r="627">
          <cell r="A627" t="str">
            <v>238913g</v>
          </cell>
          <cell r="D627" t="str">
            <v>Thighs</v>
          </cell>
        </row>
        <row r="628">
          <cell r="A628" t="str">
            <v>563313g</v>
          </cell>
          <cell r="D628" t="str">
            <v>Thighs</v>
          </cell>
        </row>
        <row r="629">
          <cell r="A629" t="str">
            <v>152713g</v>
          </cell>
          <cell r="D629" t="str">
            <v>Thighs</v>
          </cell>
        </row>
        <row r="630">
          <cell r="A630" t="str">
            <v>006413g</v>
          </cell>
          <cell r="D630" t="str">
            <v>Back</v>
          </cell>
        </row>
        <row r="631">
          <cell r="A631" t="str">
            <v>006513g</v>
          </cell>
          <cell r="D631" t="str">
            <v>Upper Arms</v>
          </cell>
        </row>
        <row r="632">
          <cell r="A632" t="str">
            <v>006613g</v>
          </cell>
          <cell r="D632" t="str">
            <v>Thighs</v>
          </cell>
        </row>
        <row r="633">
          <cell r="A633" t="str">
            <v>006713g</v>
          </cell>
          <cell r="D633" t="str">
            <v>Shoulders</v>
          </cell>
        </row>
        <row r="634">
          <cell r="A634" t="str">
            <v>106113g</v>
          </cell>
          <cell r="D634" t="str">
            <v>Hips</v>
          </cell>
        </row>
        <row r="635">
          <cell r="A635" t="str">
            <v>006813g</v>
          </cell>
          <cell r="D635" t="str">
            <v>Thighs</v>
          </cell>
        </row>
        <row r="636">
          <cell r="A636" t="str">
            <v>291413g</v>
          </cell>
          <cell r="D636" t="str">
            <v>Thighs</v>
          </cell>
        </row>
        <row r="637">
          <cell r="A637" t="str">
            <v>372513g</v>
          </cell>
          <cell r="D637" t="str">
            <v>Thighs</v>
          </cell>
        </row>
        <row r="638">
          <cell r="A638" t="str">
            <v>292813g</v>
          </cell>
          <cell r="D638" t="str">
            <v>Back</v>
          </cell>
        </row>
        <row r="639">
          <cell r="A639" t="str">
            <v>006913g</v>
          </cell>
          <cell r="D639" t="str">
            <v>Thighs</v>
          </cell>
        </row>
        <row r="640">
          <cell r="A640" t="str">
            <v>141113g</v>
          </cell>
          <cell r="D640" t="str">
            <v>Forearms</v>
          </cell>
        </row>
        <row r="641">
          <cell r="A641" t="str">
            <v>268113g</v>
          </cell>
          <cell r="D641" t="str">
            <v>Forearms</v>
          </cell>
        </row>
        <row r="642">
          <cell r="A642" t="str">
            <v>141213g</v>
          </cell>
          <cell r="D642" t="str">
            <v>Forearms</v>
          </cell>
        </row>
        <row r="643">
          <cell r="A643" t="str">
            <v>268213g</v>
          </cell>
          <cell r="D643" t="str">
            <v>Forearms</v>
          </cell>
        </row>
        <row r="644">
          <cell r="A644" t="str">
            <v>501313g</v>
          </cell>
          <cell r="D644" t="str">
            <v>Chest</v>
          </cell>
        </row>
        <row r="645">
          <cell r="A645" t="str">
            <v>501413g</v>
          </cell>
          <cell r="D645" t="str">
            <v>Hips</v>
          </cell>
        </row>
        <row r="646">
          <cell r="A646" t="str">
            <v>501013g</v>
          </cell>
          <cell r="D646" t="str">
            <v>Chest</v>
          </cell>
        </row>
        <row r="647">
          <cell r="A647" t="str">
            <v>501113g</v>
          </cell>
          <cell r="D647" t="str">
            <v>Chest</v>
          </cell>
        </row>
        <row r="648">
          <cell r="A648" t="str">
            <v>557713g</v>
          </cell>
          <cell r="D648" t="str">
            <v>Hips</v>
          </cell>
        </row>
        <row r="649">
          <cell r="A649" t="str">
            <v>301713g</v>
          </cell>
          <cell r="D649" t="str">
            <v>Back</v>
          </cell>
        </row>
        <row r="650">
          <cell r="A650" t="str">
            <v>762113g</v>
          </cell>
          <cell r="D650" t="str">
            <v>Chest</v>
          </cell>
        </row>
        <row r="651">
          <cell r="A651" t="str">
            <v>566013g</v>
          </cell>
          <cell r="D651" t="str">
            <v>Chest</v>
          </cell>
        </row>
        <row r="652">
          <cell r="A652" t="str">
            <v>485613g</v>
          </cell>
          <cell r="D652" t="str">
            <v>Upper Arms</v>
          </cell>
        </row>
        <row r="653">
          <cell r="A653" t="str">
            <v>484813g</v>
          </cell>
          <cell r="D653" t="str">
            <v>Thighs</v>
          </cell>
        </row>
        <row r="654">
          <cell r="A654" t="str">
            <v>485113g</v>
          </cell>
          <cell r="D654" t="str">
            <v>Thighs</v>
          </cell>
        </row>
        <row r="655">
          <cell r="A655" t="str">
            <v>175113g</v>
          </cell>
          <cell r="D655" t="str">
            <v>Upper Arms</v>
          </cell>
        </row>
        <row r="656">
          <cell r="A656" t="str">
            <v>570113g</v>
          </cell>
          <cell r="D656" t="str">
            <v>Thighs</v>
          </cell>
        </row>
        <row r="657">
          <cell r="A657" t="str">
            <v>152813g</v>
          </cell>
          <cell r="D657" t="str">
            <v>Weightlifting</v>
          </cell>
        </row>
        <row r="658">
          <cell r="A658" t="str">
            <v>152913g</v>
          </cell>
          <cell r="D658" t="str">
            <v>Weightlifting</v>
          </cell>
        </row>
        <row r="659">
          <cell r="A659" t="str">
            <v>254713g</v>
          </cell>
          <cell r="D659" t="str">
            <v>Hips, Shoulders, Thighs</v>
          </cell>
        </row>
        <row r="660">
          <cell r="A660" t="str">
            <v>566213g</v>
          </cell>
          <cell r="D660" t="str">
            <v>Back</v>
          </cell>
        </row>
        <row r="661">
          <cell r="A661" t="str">
            <v>153013g</v>
          </cell>
          <cell r="D661" t="str">
            <v>Weightlifting</v>
          </cell>
        </row>
        <row r="662">
          <cell r="A662" t="str">
            <v>153113g</v>
          </cell>
          <cell r="D662" t="str">
            <v>Weightlifting</v>
          </cell>
        </row>
        <row r="663">
          <cell r="A663" t="str">
            <v>007013g</v>
          </cell>
          <cell r="D663" t="str">
            <v>Upper Arms</v>
          </cell>
        </row>
        <row r="664">
          <cell r="A664" t="str">
            <v>249713g</v>
          </cell>
          <cell r="D664" t="str">
            <v>Upper Arms</v>
          </cell>
        </row>
        <row r="665">
          <cell r="A665" t="str">
            <v>007113g</v>
          </cell>
          <cell r="D665" t="str">
            <v>Waist</v>
          </cell>
        </row>
        <row r="666">
          <cell r="A666" t="str">
            <v>007213g</v>
          </cell>
          <cell r="D666" t="str">
            <v>Upper Arms</v>
          </cell>
        </row>
        <row r="667">
          <cell r="A667" t="str">
            <v>250613g</v>
          </cell>
          <cell r="D667" t="str">
            <v>Upper Arms</v>
          </cell>
        </row>
        <row r="668">
          <cell r="A668" t="str">
            <v>007313g</v>
          </cell>
          <cell r="D668" t="str">
            <v>Back</v>
          </cell>
        </row>
        <row r="669">
          <cell r="A669" t="str">
            <v>433913g</v>
          </cell>
          <cell r="D669" t="str">
            <v>Back</v>
          </cell>
        </row>
        <row r="670">
          <cell r="A670" t="str">
            <v>144813g</v>
          </cell>
          <cell r="D670" t="str">
            <v>Back</v>
          </cell>
        </row>
        <row r="671">
          <cell r="A671" t="str">
            <v>002213g</v>
          </cell>
          <cell r="D671" t="str">
            <v>Back</v>
          </cell>
        </row>
        <row r="672">
          <cell r="A672" t="str">
            <v>151413g</v>
          </cell>
          <cell r="D672" t="str">
            <v>Thighs</v>
          </cell>
        </row>
        <row r="673">
          <cell r="A673" t="str">
            <v>007413g</v>
          </cell>
          <cell r="D673" t="str">
            <v>Back</v>
          </cell>
        </row>
        <row r="674">
          <cell r="A674" t="str">
            <v>007513g</v>
          </cell>
          <cell r="D674" t="str">
            <v>Shoulders</v>
          </cell>
        </row>
        <row r="675">
          <cell r="A675" t="str">
            <v>263713g</v>
          </cell>
          <cell r="D675" t="str">
            <v>Shoulders</v>
          </cell>
        </row>
        <row r="676">
          <cell r="A676" t="str">
            <v>007613g</v>
          </cell>
          <cell r="D676" t="str">
            <v>Back</v>
          </cell>
        </row>
        <row r="677">
          <cell r="A677" t="str">
            <v>007813g</v>
          </cell>
          <cell r="D677" t="str">
            <v>Thighs</v>
          </cell>
        </row>
        <row r="678">
          <cell r="A678" t="str">
            <v>222613g</v>
          </cell>
          <cell r="D678" t="str">
            <v>Thighs</v>
          </cell>
        </row>
        <row r="679">
          <cell r="A679" t="str">
            <v>007713g</v>
          </cell>
          <cell r="D679" t="str">
            <v>Thighs</v>
          </cell>
        </row>
        <row r="680">
          <cell r="A680" t="str">
            <v>411613g</v>
          </cell>
          <cell r="D680" t="str">
            <v>Hips</v>
          </cell>
        </row>
        <row r="681">
          <cell r="A681" t="str">
            <v>444813g</v>
          </cell>
          <cell r="D681" t="str">
            <v>Hips</v>
          </cell>
        </row>
        <row r="682">
          <cell r="A682" t="str">
            <v>007913g</v>
          </cell>
          <cell r="D682" t="str">
            <v>Forearms</v>
          </cell>
        </row>
        <row r="683">
          <cell r="A683" t="str">
            <v>268313g</v>
          </cell>
          <cell r="D683" t="str">
            <v>Forearms</v>
          </cell>
        </row>
        <row r="684">
          <cell r="A684" t="str">
            <v>149713g</v>
          </cell>
          <cell r="D684" t="str">
            <v>Upper Arms</v>
          </cell>
        </row>
        <row r="685">
          <cell r="A685" t="str">
            <v>218713g</v>
          </cell>
          <cell r="D685" t="str">
            <v>Upper Arms</v>
          </cell>
        </row>
        <row r="686">
          <cell r="A686" t="str">
            <v>008013g</v>
          </cell>
          <cell r="D686" t="str">
            <v>Upper Arms</v>
          </cell>
        </row>
        <row r="687">
          <cell r="A687" t="str">
            <v>247913g</v>
          </cell>
          <cell r="D687" t="str">
            <v>Forearms</v>
          </cell>
        </row>
        <row r="688">
          <cell r="A688" t="str">
            <v>509113g</v>
          </cell>
          <cell r="D688" t="str">
            <v>Chest</v>
          </cell>
        </row>
        <row r="689">
          <cell r="A689" t="str">
            <v>011813g</v>
          </cell>
          <cell r="D689" t="str">
            <v>Back</v>
          </cell>
        </row>
        <row r="690">
          <cell r="A690" t="str">
            <v>246713g</v>
          </cell>
          <cell r="D690" t="str">
            <v>Back</v>
          </cell>
        </row>
        <row r="691">
          <cell r="A691" t="str">
            <v>125613g</v>
          </cell>
          <cell r="D691" t="str">
            <v>Chest</v>
          </cell>
        </row>
        <row r="692">
          <cell r="A692" t="str">
            <v>391713g</v>
          </cell>
          <cell r="D692" t="str">
            <v>Upper Arms</v>
          </cell>
        </row>
        <row r="693">
          <cell r="A693" t="str">
            <v>125713g</v>
          </cell>
          <cell r="D693" t="str">
            <v>Chest</v>
          </cell>
        </row>
        <row r="694">
          <cell r="A694" t="str">
            <v>131713g</v>
          </cell>
          <cell r="D694" t="str">
            <v>Back</v>
          </cell>
        </row>
        <row r="695">
          <cell r="A695" t="str">
            <v>250913g</v>
          </cell>
          <cell r="D695" t="str">
            <v>Back</v>
          </cell>
        </row>
        <row r="696">
          <cell r="A696" t="str">
            <v>172113g</v>
          </cell>
          <cell r="D696" t="str">
            <v>Upper Arms</v>
          </cell>
        </row>
        <row r="697">
          <cell r="A697" t="str">
            <v>008113g</v>
          </cell>
          <cell r="D697" t="str">
            <v>Upper Arms</v>
          </cell>
        </row>
        <row r="698">
          <cell r="A698" t="str">
            <v>250813g</v>
          </cell>
          <cell r="D698" t="str">
            <v>Forearms</v>
          </cell>
        </row>
        <row r="699">
          <cell r="A699" t="str">
            <v>008213g</v>
          </cell>
          <cell r="D699" t="str">
            <v>Forearms</v>
          </cell>
        </row>
        <row r="700">
          <cell r="A700" t="str">
            <v>302913g</v>
          </cell>
          <cell r="D700" t="str">
            <v>Forearms</v>
          </cell>
        </row>
        <row r="701">
          <cell r="A701" t="str">
            <v>008413g</v>
          </cell>
          <cell r="D701" t="str">
            <v>Waist</v>
          </cell>
        </row>
        <row r="702">
          <cell r="A702" t="str">
            <v>269913g</v>
          </cell>
          <cell r="D702" t="str">
            <v>Waist</v>
          </cell>
        </row>
        <row r="703">
          <cell r="A703" t="str">
            <v>008313g</v>
          </cell>
          <cell r="D703" t="str">
            <v>Waist</v>
          </cell>
        </row>
        <row r="704">
          <cell r="A704" t="str">
            <v>008513g</v>
          </cell>
          <cell r="D704" t="str">
            <v>Hips</v>
          </cell>
        </row>
        <row r="705">
          <cell r="A705" t="str">
            <v>221313g</v>
          </cell>
          <cell r="D705" t="str">
            <v>Hips</v>
          </cell>
        </row>
        <row r="706">
          <cell r="A706" t="str">
            <v>153213g</v>
          </cell>
          <cell r="D706" t="str">
            <v>Hips</v>
          </cell>
        </row>
        <row r="707">
          <cell r="A707" t="str">
            <v>008613g</v>
          </cell>
          <cell r="D707" t="str">
            <v>Shoulders</v>
          </cell>
        </row>
        <row r="708">
          <cell r="A708" t="str">
            <v>260313g</v>
          </cell>
          <cell r="D708" t="str">
            <v>Shoulders</v>
          </cell>
        </row>
        <row r="709">
          <cell r="A709" t="str">
            <v>008713g</v>
          </cell>
          <cell r="D709" t="str">
            <v>Shoulders</v>
          </cell>
        </row>
        <row r="710">
          <cell r="A710" t="str">
            <v>008813g</v>
          </cell>
          <cell r="D710" t="str">
            <v>Calves</v>
          </cell>
        </row>
        <row r="711">
          <cell r="A711" t="str">
            <v>137113g</v>
          </cell>
          <cell r="D711" t="str">
            <v>Calves</v>
          </cell>
        </row>
        <row r="712">
          <cell r="A712" t="str">
            <v>267613g</v>
          </cell>
          <cell r="D712" t="str">
            <v>Calves</v>
          </cell>
        </row>
        <row r="713">
          <cell r="A713" t="str">
            <v>171813g</v>
          </cell>
          <cell r="D713" t="str">
            <v>Upper Arms</v>
          </cell>
        </row>
        <row r="714">
          <cell r="A714" t="str">
            <v>008913g</v>
          </cell>
          <cell r="D714" t="str">
            <v>Upper Arms</v>
          </cell>
        </row>
        <row r="715">
          <cell r="A715" t="str">
            <v>372613g</v>
          </cell>
          <cell r="D715" t="str">
            <v>Shoulders</v>
          </cell>
        </row>
        <row r="716">
          <cell r="A716" t="str">
            <v>009013g</v>
          </cell>
          <cell r="D716" t="str">
            <v>Hips</v>
          </cell>
        </row>
        <row r="717">
          <cell r="A717" t="str">
            <v>260213g</v>
          </cell>
          <cell r="D717" t="str">
            <v>Hips</v>
          </cell>
        </row>
        <row r="718">
          <cell r="A718" t="str">
            <v>441113g</v>
          </cell>
          <cell r="D718" t="str">
            <v>Shoulders</v>
          </cell>
        </row>
        <row r="719">
          <cell r="A719" t="str">
            <v>104513g</v>
          </cell>
          <cell r="D719" t="str">
            <v>Shoulders</v>
          </cell>
        </row>
        <row r="720">
          <cell r="A720" t="str">
            <v>009113g</v>
          </cell>
          <cell r="D720" t="str">
            <v>Shoulders</v>
          </cell>
        </row>
        <row r="721">
          <cell r="A721" t="str">
            <v>260413g</v>
          </cell>
          <cell r="D721" t="str">
            <v>Shoulders</v>
          </cell>
        </row>
        <row r="722">
          <cell r="A722" t="str">
            <v>009213g</v>
          </cell>
          <cell r="D722" t="str">
            <v>Upper Arms</v>
          </cell>
        </row>
        <row r="723">
          <cell r="A723" t="str">
            <v>260613g</v>
          </cell>
          <cell r="D723" t="str">
            <v>Upper Arms</v>
          </cell>
        </row>
        <row r="724">
          <cell r="A724" t="str">
            <v>401613g</v>
          </cell>
          <cell r="D724" t="str">
            <v>Back</v>
          </cell>
        </row>
        <row r="725">
          <cell r="A725" t="str">
            <v>009413g</v>
          </cell>
          <cell r="D725" t="str">
            <v>Waist</v>
          </cell>
        </row>
        <row r="726">
          <cell r="A726" t="str">
            <v>009313g</v>
          </cell>
          <cell r="D726" t="str">
            <v>Waist</v>
          </cell>
        </row>
        <row r="727">
          <cell r="A727" t="str">
            <v>236613g</v>
          </cell>
          <cell r="D727" t="str">
            <v>Shoulders</v>
          </cell>
        </row>
        <row r="728">
          <cell r="A728" t="str">
            <v>563213g</v>
          </cell>
          <cell r="D728" t="str">
            <v>Shoulders</v>
          </cell>
        </row>
        <row r="729">
          <cell r="A729" t="str">
            <v>009513g</v>
          </cell>
          <cell r="D729" t="str">
            <v>Back</v>
          </cell>
        </row>
        <row r="730">
          <cell r="A730" t="str">
            <v>248013g</v>
          </cell>
          <cell r="D730" t="str">
            <v>Back</v>
          </cell>
        </row>
        <row r="731">
          <cell r="A731" t="str">
            <v>009613g</v>
          </cell>
          <cell r="D731" t="str">
            <v>Waist</v>
          </cell>
        </row>
        <row r="732">
          <cell r="A732" t="str">
            <v>009813g</v>
          </cell>
          <cell r="D732" t="str">
            <v>Thighs</v>
          </cell>
        </row>
        <row r="733">
          <cell r="A733" t="str">
            <v>009713g</v>
          </cell>
          <cell r="D733" t="str">
            <v>Thighs</v>
          </cell>
        </row>
        <row r="734">
          <cell r="A734" t="str">
            <v>175613g</v>
          </cell>
          <cell r="D734" t="str">
            <v>Hips</v>
          </cell>
        </row>
        <row r="735">
          <cell r="A735" t="str">
            <v>263413g</v>
          </cell>
          <cell r="D735" t="str">
            <v>Hips</v>
          </cell>
        </row>
        <row r="736">
          <cell r="A736" t="str">
            <v>485013g</v>
          </cell>
          <cell r="D736" t="str">
            <v>Thighs</v>
          </cell>
        </row>
        <row r="737">
          <cell r="A737" t="str">
            <v>009913g</v>
          </cell>
          <cell r="D737" t="str">
            <v>Thighs</v>
          </cell>
        </row>
        <row r="738">
          <cell r="A738" t="str">
            <v>222713g</v>
          </cell>
          <cell r="D738" t="str">
            <v>Thighs</v>
          </cell>
        </row>
        <row r="739">
          <cell r="A739" t="str">
            <v>434913g</v>
          </cell>
          <cell r="D739" t="str">
            <v>Thighs</v>
          </cell>
        </row>
        <row r="740">
          <cell r="A740" t="str">
            <v>279913g</v>
          </cell>
          <cell r="D740" t="str">
            <v>Waist</v>
          </cell>
        </row>
        <row r="741">
          <cell r="A741" t="str">
            <v>280013g</v>
          </cell>
          <cell r="D741" t="str">
            <v>Waist</v>
          </cell>
        </row>
        <row r="742">
          <cell r="A742" t="str">
            <v>485413g</v>
          </cell>
          <cell r="D742" t="str">
            <v>Waist</v>
          </cell>
        </row>
        <row r="743">
          <cell r="A743" t="str">
            <v>010013g</v>
          </cell>
          <cell r="D743" t="str">
            <v>Shoulders</v>
          </cell>
        </row>
        <row r="744">
          <cell r="A744" t="str">
            <v>281713g</v>
          </cell>
          <cell r="D744" t="str">
            <v>Shoulders</v>
          </cell>
        </row>
        <row r="745">
          <cell r="A745" t="str">
            <v>153313g</v>
          </cell>
          <cell r="D745" t="str">
            <v>Weightlifting</v>
          </cell>
        </row>
        <row r="746">
          <cell r="A746" t="str">
            <v>153413g</v>
          </cell>
          <cell r="D746" t="str">
            <v>Weightlifting</v>
          </cell>
        </row>
        <row r="747">
          <cell r="A747" t="str">
            <v>153513g</v>
          </cell>
          <cell r="D747" t="str">
            <v>Thighs</v>
          </cell>
        </row>
        <row r="748">
          <cell r="A748" t="str">
            <v>153613g</v>
          </cell>
          <cell r="D748" t="str">
            <v>Weightlifting</v>
          </cell>
        </row>
        <row r="749">
          <cell r="A749" t="str">
            <v>723813g</v>
          </cell>
          <cell r="D749" t="str">
            <v>Hips</v>
          </cell>
        </row>
        <row r="750">
          <cell r="A750" t="str">
            <v>010113g</v>
          </cell>
          <cell r="D750" t="str">
            <v>Thighs</v>
          </cell>
        </row>
        <row r="751">
          <cell r="A751" t="str">
            <v>433813g</v>
          </cell>
          <cell r="D751" t="str">
            <v>Upper Arms</v>
          </cell>
        </row>
        <row r="752">
          <cell r="A752" t="str">
            <v>153713g</v>
          </cell>
          <cell r="D752" t="str">
            <v>Weightlifting</v>
          </cell>
        </row>
        <row r="753">
          <cell r="A753" t="str">
            <v>153813g</v>
          </cell>
          <cell r="D753" t="str">
            <v>Weightlifting</v>
          </cell>
        </row>
        <row r="754">
          <cell r="A754" t="str">
            <v>153913g</v>
          </cell>
          <cell r="D754" t="str">
            <v>Plyometrics</v>
          </cell>
        </row>
        <row r="755">
          <cell r="A755" t="str">
            <v>303013g</v>
          </cell>
          <cell r="D755" t="str">
            <v>Hips, Thighs</v>
          </cell>
        </row>
        <row r="756">
          <cell r="A756" t="str">
            <v>237013g</v>
          </cell>
          <cell r="D756" t="str">
            <v>Thighs</v>
          </cell>
        </row>
        <row r="757">
          <cell r="A757" t="str">
            <v>280913g</v>
          </cell>
          <cell r="D757" t="str">
            <v>Hips</v>
          </cell>
        </row>
        <row r="758">
          <cell r="A758" t="str">
            <v>281013g</v>
          </cell>
          <cell r="D758" t="str">
            <v>Hips</v>
          </cell>
        </row>
        <row r="759">
          <cell r="A759" t="str">
            <v>1004713g</v>
          </cell>
          <cell r="D759" t="str">
            <v>Hips</v>
          </cell>
        </row>
        <row r="760">
          <cell r="A760" t="str">
            <v>236113g</v>
          </cell>
          <cell r="D760" t="str">
            <v>Hips, Thighs</v>
          </cell>
        </row>
        <row r="761">
          <cell r="A761" t="str">
            <v>235913g</v>
          </cell>
          <cell r="D761" t="str">
            <v>Thighs</v>
          </cell>
        </row>
        <row r="762">
          <cell r="A762" t="str">
            <v>359313g</v>
          </cell>
          <cell r="D762" t="str">
            <v>Hips, Thighs</v>
          </cell>
        </row>
        <row r="763">
          <cell r="A763" t="str">
            <v>010213g</v>
          </cell>
          <cell r="D763" t="str">
            <v>Thighs</v>
          </cell>
        </row>
        <row r="764">
          <cell r="A764" t="str">
            <v>318413g</v>
          </cell>
          <cell r="D764" t="str">
            <v>Thighs</v>
          </cell>
        </row>
        <row r="765">
          <cell r="A765" t="str">
            <v>436213g</v>
          </cell>
          <cell r="D765" t="str">
            <v>Thighs</v>
          </cell>
        </row>
        <row r="766">
          <cell r="A766" t="str">
            <v>279713g</v>
          </cell>
          <cell r="D766" t="str">
            <v>Thighs</v>
          </cell>
        </row>
        <row r="767">
          <cell r="A767" t="str">
            <v>279813g</v>
          </cell>
          <cell r="D767" t="str">
            <v>Thighs</v>
          </cell>
        </row>
        <row r="768">
          <cell r="A768" t="str">
            <v>154013g</v>
          </cell>
          <cell r="D768" t="str">
            <v>Thighs</v>
          </cell>
        </row>
        <row r="769">
          <cell r="A769" t="str">
            <v>154113g</v>
          </cell>
          <cell r="D769" t="str">
            <v>Thighs</v>
          </cell>
        </row>
        <row r="770">
          <cell r="A770" t="str">
            <v>406413g</v>
          </cell>
          <cell r="D770" t="str">
            <v>Thighs</v>
          </cell>
        </row>
        <row r="771">
          <cell r="A771" t="str">
            <v>566913g</v>
          </cell>
          <cell r="D771" t="str">
            <v>Upper Arms</v>
          </cell>
        </row>
        <row r="772">
          <cell r="A772" t="str">
            <v>547613g</v>
          </cell>
          <cell r="D772" t="str">
            <v>Hips</v>
          </cell>
        </row>
        <row r="773">
          <cell r="A773" t="str">
            <v>010313g</v>
          </cell>
          <cell r="D773" t="str">
            <v>Waist</v>
          </cell>
        </row>
        <row r="774">
          <cell r="A774" t="str">
            <v>282613g</v>
          </cell>
          <cell r="D774" t="str">
            <v>Waist</v>
          </cell>
        </row>
        <row r="775">
          <cell r="A775" t="str">
            <v>010413g</v>
          </cell>
          <cell r="D775" t="str">
            <v>Forearms</v>
          </cell>
        </row>
        <row r="776">
          <cell r="A776" t="str">
            <v>248113g</v>
          </cell>
          <cell r="D776" t="str">
            <v>Forearms</v>
          </cell>
        </row>
        <row r="777">
          <cell r="A777" t="str">
            <v>941013g</v>
          </cell>
          <cell r="D777" t="str">
            <v>Calves</v>
          </cell>
        </row>
        <row r="778">
          <cell r="A778" t="str">
            <v>010513g</v>
          </cell>
          <cell r="D778" t="str">
            <v>Shoulders</v>
          </cell>
        </row>
        <row r="779">
          <cell r="A779" t="str">
            <v>137213g</v>
          </cell>
          <cell r="D779" t="str">
            <v>Calves</v>
          </cell>
        </row>
        <row r="780">
          <cell r="A780" t="str">
            <v>266813g</v>
          </cell>
          <cell r="D780" t="str">
            <v>Calves</v>
          </cell>
        </row>
        <row r="781">
          <cell r="A781" t="str">
            <v>010613g</v>
          </cell>
          <cell r="D781" t="str">
            <v>Upper Arms</v>
          </cell>
        </row>
        <row r="782">
          <cell r="A782" t="str">
            <v>269313g</v>
          </cell>
          <cell r="D782" t="str">
            <v>Upper Arms</v>
          </cell>
        </row>
        <row r="783">
          <cell r="A783" t="str">
            <v>145613g</v>
          </cell>
          <cell r="D783" t="str">
            <v>Shoulders</v>
          </cell>
        </row>
        <row r="784">
          <cell r="A784" t="str">
            <v>303113g</v>
          </cell>
          <cell r="D784" t="str">
            <v>Shoulders</v>
          </cell>
        </row>
        <row r="785">
          <cell r="A785" t="str">
            <v>241413g</v>
          </cell>
          <cell r="D785" t="str">
            <v>Upper Arms</v>
          </cell>
        </row>
        <row r="786">
          <cell r="A786" t="str">
            <v>010713g</v>
          </cell>
          <cell r="D786" t="str">
            <v>Shoulders</v>
          </cell>
        </row>
        <row r="787">
          <cell r="A787" t="str">
            <v>268813g</v>
          </cell>
          <cell r="D787" t="str">
            <v>Shoulders</v>
          </cell>
        </row>
        <row r="788">
          <cell r="A788" t="str">
            <v>010813g</v>
          </cell>
          <cell r="D788" t="str">
            <v>Calves</v>
          </cell>
        </row>
        <row r="789">
          <cell r="A789" t="str">
            <v>116213g</v>
          </cell>
          <cell r="D789" t="str">
            <v>Shoulders</v>
          </cell>
        </row>
        <row r="790">
          <cell r="A790" t="str">
            <v>116513g</v>
          </cell>
          <cell r="D790" t="str">
            <v>Shoulders</v>
          </cell>
        </row>
        <row r="791">
          <cell r="A791" t="str">
            <v>010913g</v>
          </cell>
          <cell r="D791" t="str">
            <v>Upper Arms</v>
          </cell>
        </row>
        <row r="792">
          <cell r="A792" t="str">
            <v>260513g</v>
          </cell>
          <cell r="D792" t="str">
            <v>Upper Arms</v>
          </cell>
        </row>
        <row r="793">
          <cell r="A793" t="str">
            <v>011013g</v>
          </cell>
          <cell r="D793" t="str">
            <v>Forearms</v>
          </cell>
        </row>
        <row r="794">
          <cell r="A794" t="str">
            <v>011113g</v>
          </cell>
          <cell r="D794" t="str">
            <v>Calves</v>
          </cell>
        </row>
        <row r="795">
          <cell r="A795" t="str">
            <v>566813g</v>
          </cell>
          <cell r="D795" t="str">
            <v>Shoulders</v>
          </cell>
        </row>
        <row r="796">
          <cell r="A796" t="str">
            <v>532813g</v>
          </cell>
          <cell r="D796" t="str">
            <v>Shoulders</v>
          </cell>
        </row>
        <row r="797">
          <cell r="A797" t="str">
            <v>486213g</v>
          </cell>
          <cell r="D797" t="str">
            <v>Back</v>
          </cell>
        </row>
        <row r="798">
          <cell r="A798" t="str">
            <v>011213g</v>
          </cell>
          <cell r="D798" t="str">
            <v>Waist</v>
          </cell>
        </row>
        <row r="799">
          <cell r="A799" t="str">
            <v>232013g</v>
          </cell>
          <cell r="D799" t="str">
            <v>Waist</v>
          </cell>
        </row>
        <row r="800">
          <cell r="A800" t="str">
            <v>011313g</v>
          </cell>
          <cell r="D800" t="str">
            <v>Upper Arms</v>
          </cell>
        </row>
        <row r="801">
          <cell r="A801" t="str">
            <v>145713g</v>
          </cell>
          <cell r="D801" t="str">
            <v>Shoulders</v>
          </cell>
        </row>
        <row r="802">
          <cell r="A802" t="str">
            <v>303213g</v>
          </cell>
          <cell r="D802" t="str">
            <v>Shoulders</v>
          </cell>
        </row>
        <row r="803">
          <cell r="A803" t="str">
            <v>162913g</v>
          </cell>
          <cell r="D803" t="str">
            <v>Upper Arms</v>
          </cell>
        </row>
        <row r="804">
          <cell r="A804" t="str">
            <v>626213g</v>
          </cell>
          <cell r="D804" t="str">
            <v>Forearms</v>
          </cell>
        </row>
        <row r="805">
          <cell r="A805" t="str">
            <v>626313g</v>
          </cell>
          <cell r="D805" t="str">
            <v>Forearms</v>
          </cell>
        </row>
        <row r="806">
          <cell r="A806" t="str">
            <v>1005413g</v>
          </cell>
          <cell r="D806" t="str">
            <v>Thighs</v>
          </cell>
        </row>
        <row r="807">
          <cell r="A807" t="str">
            <v>011413g</v>
          </cell>
          <cell r="D807" t="str">
            <v>Thighs</v>
          </cell>
        </row>
        <row r="808">
          <cell r="A808" t="str">
            <v>250113g</v>
          </cell>
          <cell r="D808" t="str">
            <v>Hips, Thighs</v>
          </cell>
        </row>
        <row r="809">
          <cell r="A809" t="str">
            <v>154213g</v>
          </cell>
          <cell r="D809" t="str">
            <v>Hips</v>
          </cell>
        </row>
        <row r="810">
          <cell r="A810" t="str">
            <v>011513g</v>
          </cell>
          <cell r="D810" t="str">
            <v>Hips</v>
          </cell>
        </row>
        <row r="811">
          <cell r="A811" t="str">
            <v>154313g</v>
          </cell>
          <cell r="D811" t="str">
            <v>Hips</v>
          </cell>
        </row>
        <row r="812">
          <cell r="A812" t="str">
            <v>011613g</v>
          </cell>
          <cell r="D812" t="str">
            <v>Back</v>
          </cell>
        </row>
        <row r="813">
          <cell r="A813" t="str">
            <v>359413g</v>
          </cell>
          <cell r="D813" t="str">
            <v>Hips</v>
          </cell>
        </row>
        <row r="814">
          <cell r="A814" t="str">
            <v>291813g</v>
          </cell>
          <cell r="D814" t="str">
            <v>Thighs</v>
          </cell>
        </row>
        <row r="815">
          <cell r="A815" t="str">
            <v>011713g</v>
          </cell>
          <cell r="D815" t="str">
            <v>Thighs</v>
          </cell>
        </row>
        <row r="816">
          <cell r="A816" t="str">
            <v>251713g</v>
          </cell>
          <cell r="D816" t="str">
            <v>Hips, Thighs</v>
          </cell>
        </row>
        <row r="817">
          <cell r="A817" t="str">
            <v>410713g</v>
          </cell>
          <cell r="D817" t="str">
            <v>Hips</v>
          </cell>
        </row>
        <row r="818">
          <cell r="A818" t="str">
            <v>486413g</v>
          </cell>
          <cell r="D818" t="str">
            <v>Hips</v>
          </cell>
        </row>
        <row r="819">
          <cell r="A819" t="str">
            <v>373113g</v>
          </cell>
          <cell r="D819" t="str">
            <v>Hips</v>
          </cell>
        </row>
        <row r="820">
          <cell r="A820" t="str">
            <v>577513g</v>
          </cell>
          <cell r="D820" t="str">
            <v>Hips</v>
          </cell>
        </row>
        <row r="821">
          <cell r="A821" t="str">
            <v>106313g</v>
          </cell>
          <cell r="D821" t="str">
            <v>Thighs</v>
          </cell>
        </row>
        <row r="822">
          <cell r="A822" t="str">
            <v>330513g</v>
          </cell>
          <cell r="D822" t="str">
            <v>Shoulders, Thighs</v>
          </cell>
        </row>
        <row r="823">
          <cell r="A823" t="str">
            <v>012013g</v>
          </cell>
          <cell r="D823" t="str">
            <v>Shoulders</v>
          </cell>
        </row>
        <row r="824">
          <cell r="A824" t="str">
            <v>012113g</v>
          </cell>
          <cell r="D824" t="str">
            <v>Shoulders</v>
          </cell>
        </row>
        <row r="825">
          <cell r="A825" t="str">
            <v>222913g</v>
          </cell>
          <cell r="D825" t="str">
            <v>Shoulders</v>
          </cell>
        </row>
        <row r="826">
          <cell r="A826" t="str">
            <v>011913g</v>
          </cell>
          <cell r="D826" t="str">
            <v>Shoulders</v>
          </cell>
        </row>
        <row r="827">
          <cell r="A827" t="str">
            <v>299013g</v>
          </cell>
          <cell r="D827" t="str">
            <v>Thighs</v>
          </cell>
        </row>
        <row r="828">
          <cell r="A828" t="str">
            <v>582313g</v>
          </cell>
          <cell r="D828" t="str">
            <v>Thighs</v>
          </cell>
        </row>
        <row r="829">
          <cell r="A829" t="str">
            <v>331013g</v>
          </cell>
          <cell r="D829" t="str">
            <v>Chest</v>
          </cell>
        </row>
        <row r="830">
          <cell r="A830" t="str">
            <v>591213g</v>
          </cell>
          <cell r="D830" t="str">
            <v>Hips</v>
          </cell>
        </row>
        <row r="831">
          <cell r="A831" t="str">
            <v>330813g</v>
          </cell>
          <cell r="D831" t="str">
            <v>Hips</v>
          </cell>
        </row>
        <row r="832">
          <cell r="A832" t="str">
            <v>330913g</v>
          </cell>
          <cell r="D832" t="str">
            <v>Thighs</v>
          </cell>
        </row>
        <row r="833">
          <cell r="A833" t="str">
            <v>331613g</v>
          </cell>
          <cell r="D833" t="str">
            <v>Hips, Shoulders, Thighs</v>
          </cell>
        </row>
        <row r="834">
          <cell r="A834" t="str">
            <v>012213g</v>
          </cell>
          <cell r="D834" t="str">
            <v>Chest</v>
          </cell>
        </row>
        <row r="835">
          <cell r="A835" t="str">
            <v>706913g</v>
          </cell>
          <cell r="D835" t="str">
            <v>Chest</v>
          </cell>
        </row>
        <row r="836">
          <cell r="A836" t="str">
            <v>012313g</v>
          </cell>
          <cell r="D836" t="str">
            <v>Shoulders</v>
          </cell>
        </row>
        <row r="837">
          <cell r="A837" t="str">
            <v>359513g</v>
          </cell>
          <cell r="D837" t="str">
            <v>Shoulders</v>
          </cell>
        </row>
        <row r="838">
          <cell r="A838" t="str">
            <v>434013g</v>
          </cell>
          <cell r="D838" t="str">
            <v>Back</v>
          </cell>
        </row>
        <row r="839">
          <cell r="A839" t="str">
            <v>125813g</v>
          </cell>
          <cell r="D839" t="str">
            <v>Chest</v>
          </cell>
        </row>
        <row r="840">
          <cell r="A840" t="str">
            <v>522413g</v>
          </cell>
          <cell r="D840" t="str">
            <v>Back</v>
          </cell>
        </row>
        <row r="841">
          <cell r="A841" t="str">
            <v>012413g</v>
          </cell>
          <cell r="D841" t="str">
            <v>Thighs</v>
          </cell>
        </row>
        <row r="842">
          <cell r="A842" t="str">
            <v>251813g</v>
          </cell>
          <cell r="D842" t="str">
            <v>Hips, Thighs</v>
          </cell>
        </row>
        <row r="843">
          <cell r="A843" t="str">
            <v>154413g</v>
          </cell>
          <cell r="D843" t="str">
            <v>Hips</v>
          </cell>
        </row>
        <row r="844">
          <cell r="A844" t="str">
            <v>241313g</v>
          </cell>
          <cell r="D844" t="str">
            <v>Upper Arms</v>
          </cell>
        </row>
        <row r="845">
          <cell r="A845" t="str">
            <v>012613g</v>
          </cell>
          <cell r="D845" t="str">
            <v>Forearms</v>
          </cell>
        </row>
        <row r="846">
          <cell r="A846" t="str">
            <v>303313g</v>
          </cell>
          <cell r="D846" t="str">
            <v>Forearms</v>
          </cell>
        </row>
        <row r="847">
          <cell r="A847" t="str">
            <v>012513g</v>
          </cell>
          <cell r="D847" t="str">
            <v>Forearms</v>
          </cell>
        </row>
        <row r="848">
          <cell r="A848" t="str">
            <v>486613g</v>
          </cell>
          <cell r="D848" t="str">
            <v>Shoulders</v>
          </cell>
        </row>
        <row r="849">
          <cell r="A849" t="str">
            <v>899113g</v>
          </cell>
          <cell r="D849" t="str">
            <v>Hips</v>
          </cell>
        </row>
        <row r="850">
          <cell r="A850" t="str">
            <v>755213g</v>
          </cell>
          <cell r="D850" t="str">
            <v>Thighs</v>
          </cell>
        </row>
        <row r="851">
          <cell r="A851" t="str">
            <v>291513g</v>
          </cell>
          <cell r="D851" t="str">
            <v>Thighs</v>
          </cell>
        </row>
        <row r="852">
          <cell r="A852" t="str">
            <v>567013g</v>
          </cell>
          <cell r="D852" t="str">
            <v>Hips</v>
          </cell>
        </row>
        <row r="853">
          <cell r="A853" t="str">
            <v>012713g</v>
          </cell>
          <cell r="D853" t="str">
            <v>Thighs</v>
          </cell>
        </row>
        <row r="854">
          <cell r="A854" t="str">
            <v>144613g</v>
          </cell>
          <cell r="D854" t="str">
            <v>Thighs</v>
          </cell>
        </row>
        <row r="855">
          <cell r="A855" t="str">
            <v>321213g</v>
          </cell>
          <cell r="D855" t="str">
            <v>Hips, Waist</v>
          </cell>
        </row>
        <row r="856">
          <cell r="A856" t="str">
            <v>631613g</v>
          </cell>
          <cell r="D856" t="str">
            <v>Hips</v>
          </cell>
        </row>
        <row r="857">
          <cell r="A857" t="str">
            <v>470913g</v>
          </cell>
          <cell r="D857" t="str">
            <v>Plyometrics</v>
          </cell>
        </row>
        <row r="858">
          <cell r="A858" t="str">
            <v>870313g</v>
          </cell>
          <cell r="D858" t="str">
            <v>Plyometrics</v>
          </cell>
        </row>
        <row r="859">
          <cell r="A859" t="str">
            <v>012813g</v>
          </cell>
          <cell r="D859" t="str">
            <v>Shoulders</v>
          </cell>
        </row>
        <row r="860">
          <cell r="A860" t="str">
            <v>256513g</v>
          </cell>
          <cell r="D860" t="str">
            <v>Cardio</v>
          </cell>
        </row>
        <row r="861">
          <cell r="A861" t="str">
            <v>337013g</v>
          </cell>
          <cell r="D861" t="str">
            <v>Back, Chest, Hips, Thighs</v>
          </cell>
        </row>
        <row r="862">
          <cell r="A862" t="str">
            <v>337213g</v>
          </cell>
          <cell r="D862" t="str">
            <v>Back, Chest, Hips, Thighs</v>
          </cell>
        </row>
        <row r="863">
          <cell r="A863" t="str">
            <v>336913g</v>
          </cell>
          <cell r="D863" t="str">
            <v>Back, Chest, Hips, Thighs</v>
          </cell>
        </row>
        <row r="864">
          <cell r="A864" t="str">
            <v>413113g</v>
          </cell>
          <cell r="D864" t="str">
            <v>Cardio</v>
          </cell>
        </row>
        <row r="865">
          <cell r="A865" t="str">
            <v>337513g</v>
          </cell>
          <cell r="D865" t="str">
            <v>Chest, Shoulders</v>
          </cell>
        </row>
        <row r="866">
          <cell r="A866" t="str">
            <v>405213g</v>
          </cell>
          <cell r="D866" t="str">
            <v>Cardio</v>
          </cell>
        </row>
        <row r="867">
          <cell r="A867" t="str">
            <v>337913g</v>
          </cell>
          <cell r="D867" t="str">
            <v>Back, Chest, Shoulders</v>
          </cell>
        </row>
        <row r="868">
          <cell r="A868" t="str">
            <v>337313g</v>
          </cell>
          <cell r="D868" t="str">
            <v>Back, Chest, Shoulders, Thighs</v>
          </cell>
        </row>
        <row r="869">
          <cell r="A869" t="str">
            <v>337613g</v>
          </cell>
          <cell r="D869" t="str">
            <v>Back, Hips, Shoulders, Thighs</v>
          </cell>
        </row>
        <row r="870">
          <cell r="A870" t="str">
            <v>338013g</v>
          </cell>
          <cell r="D870" t="str">
            <v>Chest, Shoulders, Upper Arms</v>
          </cell>
        </row>
        <row r="871">
          <cell r="A871" t="str">
            <v>337413g</v>
          </cell>
          <cell r="D871" t="str">
            <v>Back, Chest, Shoulders, Thighs</v>
          </cell>
        </row>
        <row r="872">
          <cell r="A872" t="str">
            <v>338413g</v>
          </cell>
          <cell r="D872" t="str">
            <v>Back, Chest, Waist</v>
          </cell>
        </row>
        <row r="873">
          <cell r="A873" t="str">
            <v>337713g</v>
          </cell>
          <cell r="D873" t="str">
            <v>Waist</v>
          </cell>
        </row>
        <row r="874">
          <cell r="A874" t="str">
            <v>411213g</v>
          </cell>
          <cell r="D874" t="str">
            <v>Cardio</v>
          </cell>
        </row>
        <row r="875">
          <cell r="A875" t="str">
            <v>282813g</v>
          </cell>
          <cell r="D875" t="str">
            <v>Plyometrics</v>
          </cell>
        </row>
        <row r="876">
          <cell r="A876" t="str">
            <v>282713g</v>
          </cell>
          <cell r="D876" t="str">
            <v>Plyometrics</v>
          </cell>
        </row>
        <row r="877">
          <cell r="A877" t="str">
            <v>337113g</v>
          </cell>
          <cell r="D877" t="str">
            <v>Back, Chest, Waist</v>
          </cell>
        </row>
        <row r="878">
          <cell r="A878" t="str">
            <v>337813g</v>
          </cell>
          <cell r="D878" t="str">
            <v>Back, Chest, Hips, Shoulders, Thighs</v>
          </cell>
        </row>
        <row r="879">
          <cell r="A879" t="str">
            <v>336013g</v>
          </cell>
          <cell r="D879" t="str">
            <v>Cardio</v>
          </cell>
        </row>
        <row r="880">
          <cell r="A880" t="str">
            <v>659913g</v>
          </cell>
          <cell r="D880" t="str">
            <v>Plyometrics</v>
          </cell>
        </row>
        <row r="881">
          <cell r="A881" t="str">
            <v>417013g</v>
          </cell>
          <cell r="D881" t="str">
            <v>Waist</v>
          </cell>
        </row>
        <row r="882">
          <cell r="A882" t="str">
            <v>644213g</v>
          </cell>
          <cell r="D882" t="str">
            <v>Hips</v>
          </cell>
        </row>
        <row r="883">
          <cell r="A883" t="str">
            <v>125913g</v>
          </cell>
          <cell r="D883" t="str">
            <v>Chest</v>
          </cell>
        </row>
        <row r="884">
          <cell r="A884" t="str">
            <v>234613g</v>
          </cell>
          <cell r="D884" t="str">
            <v>Upper Arms</v>
          </cell>
        </row>
        <row r="885">
          <cell r="A885" t="str">
            <v>012913g</v>
          </cell>
          <cell r="D885" t="str">
            <v>Upper Arms</v>
          </cell>
        </row>
        <row r="886">
          <cell r="A886" t="str">
            <v>237613g</v>
          </cell>
          <cell r="D886" t="str">
            <v>Upper Arms</v>
          </cell>
        </row>
        <row r="887">
          <cell r="A887" t="str">
            <v>139913g</v>
          </cell>
          <cell r="D887" t="str">
            <v>Upper Arms</v>
          </cell>
        </row>
        <row r="888">
          <cell r="A888" t="str">
            <v>254613g</v>
          </cell>
          <cell r="D888" t="str">
            <v>Upper Arms</v>
          </cell>
        </row>
        <row r="889">
          <cell r="A889" t="str">
            <v>435213g</v>
          </cell>
          <cell r="D889" t="str">
            <v>Upper Arms</v>
          </cell>
        </row>
        <row r="890">
          <cell r="A890" t="str">
            <v>551313g</v>
          </cell>
          <cell r="D890" t="str">
            <v>Upper Arms</v>
          </cell>
        </row>
        <row r="891">
          <cell r="A891" t="str">
            <v>436013g</v>
          </cell>
          <cell r="D891" t="str">
            <v>Upper Arms</v>
          </cell>
        </row>
        <row r="892">
          <cell r="A892" t="str">
            <v>256013g</v>
          </cell>
          <cell r="D892" t="str">
            <v>Hips, Thighs</v>
          </cell>
        </row>
        <row r="893">
          <cell r="A893" t="str">
            <v>013013g</v>
          </cell>
          <cell r="D893" t="str">
            <v>Hips</v>
          </cell>
        </row>
        <row r="894">
          <cell r="A894" t="str">
            <v>301913g</v>
          </cell>
          <cell r="D894" t="str">
            <v>Back</v>
          </cell>
        </row>
        <row r="895">
          <cell r="A895" t="str">
            <v>302013g</v>
          </cell>
          <cell r="D895" t="str">
            <v>Back</v>
          </cell>
        </row>
        <row r="896">
          <cell r="A896" t="str">
            <v>433313g</v>
          </cell>
          <cell r="D896" t="str">
            <v>Hips, Waist</v>
          </cell>
        </row>
        <row r="897">
          <cell r="A897" t="str">
            <v>178013g</v>
          </cell>
          <cell r="D897" t="str">
            <v>Chest</v>
          </cell>
        </row>
        <row r="898">
          <cell r="A898" t="str">
            <v>198113g</v>
          </cell>
          <cell r="D898" t="str">
            <v>Shoulders</v>
          </cell>
        </row>
        <row r="899">
          <cell r="A899" t="str">
            <v>523613g</v>
          </cell>
          <cell r="D899" t="str">
            <v>Back</v>
          </cell>
        </row>
        <row r="900">
          <cell r="A900" t="str">
            <v>466813g</v>
          </cell>
          <cell r="D900" t="str">
            <v>Hips</v>
          </cell>
        </row>
        <row r="901">
          <cell r="A901" t="str">
            <v>469213g</v>
          </cell>
          <cell r="D901" t="str">
            <v>Hips</v>
          </cell>
        </row>
        <row r="902">
          <cell r="A902" t="str">
            <v>013213g</v>
          </cell>
          <cell r="D902" t="str">
            <v>Waist</v>
          </cell>
        </row>
        <row r="903">
          <cell r="A903" t="str">
            <v>363913g</v>
          </cell>
          <cell r="D903" t="str">
            <v>Hips</v>
          </cell>
        </row>
        <row r="904">
          <cell r="A904" t="str">
            <v>013113g</v>
          </cell>
          <cell r="D904" t="str">
            <v>Waist</v>
          </cell>
        </row>
        <row r="905">
          <cell r="A905" t="str">
            <v>013313g</v>
          </cell>
          <cell r="D905" t="str">
            <v>Waist</v>
          </cell>
        </row>
        <row r="906">
          <cell r="A906" t="str">
            <v>257013g</v>
          </cell>
          <cell r="D906" t="str">
            <v>Hips</v>
          </cell>
        </row>
        <row r="907">
          <cell r="A907" t="str">
            <v>147413g</v>
          </cell>
          <cell r="D907" t="str">
            <v>Hips</v>
          </cell>
        </row>
        <row r="908">
          <cell r="A908" t="str">
            <v>303413g</v>
          </cell>
          <cell r="D908" t="str">
            <v>Hips</v>
          </cell>
        </row>
        <row r="909">
          <cell r="A909" t="str">
            <v>147513g</v>
          </cell>
          <cell r="D909" t="str">
            <v>Hips</v>
          </cell>
        </row>
        <row r="910">
          <cell r="A910" t="str">
            <v>303513g</v>
          </cell>
          <cell r="D910" t="str">
            <v>Hips</v>
          </cell>
        </row>
        <row r="911">
          <cell r="A911" t="str">
            <v>889613g</v>
          </cell>
          <cell r="D911" t="str">
            <v>Back</v>
          </cell>
        </row>
        <row r="912">
          <cell r="A912" t="str">
            <v>234313g</v>
          </cell>
          <cell r="D912" t="str">
            <v>Back</v>
          </cell>
        </row>
        <row r="913">
          <cell r="A913" t="str">
            <v>382813g</v>
          </cell>
          <cell r="D913" t="str">
            <v>Back</v>
          </cell>
        </row>
        <row r="914">
          <cell r="A914" t="str">
            <v>643813g</v>
          </cell>
          <cell r="D914" t="str">
            <v>Back</v>
          </cell>
        </row>
        <row r="915">
          <cell r="A915" t="str">
            <v>339113g</v>
          </cell>
          <cell r="D915" t="str">
            <v>Waist</v>
          </cell>
        </row>
        <row r="916">
          <cell r="A916" t="str">
            <v>013413g</v>
          </cell>
          <cell r="D916" t="str">
            <v>Chest</v>
          </cell>
        </row>
        <row r="917">
          <cell r="A917" t="str">
            <v>235213g</v>
          </cell>
          <cell r="D917" t="str">
            <v>Upper Arms</v>
          </cell>
        </row>
        <row r="918">
          <cell r="A918" t="str">
            <v>562313g</v>
          </cell>
          <cell r="D918" t="str">
            <v>Plyometrics</v>
          </cell>
        </row>
        <row r="919">
          <cell r="A919" t="str">
            <v>827413g</v>
          </cell>
          <cell r="D919" t="str">
            <v>Upper Arms</v>
          </cell>
        </row>
        <row r="920">
          <cell r="A920" t="str">
            <v>374813g</v>
          </cell>
          <cell r="D920" t="str">
            <v>Upper Arms</v>
          </cell>
        </row>
        <row r="921">
          <cell r="A921" t="str">
            <v>177013g</v>
          </cell>
          <cell r="D921" t="str">
            <v>Upper Arms</v>
          </cell>
        </row>
        <row r="922">
          <cell r="A922" t="str">
            <v>148013g</v>
          </cell>
          <cell r="D922" t="str">
            <v>Upper Arms</v>
          </cell>
        </row>
        <row r="923">
          <cell r="A923" t="str">
            <v>283813g</v>
          </cell>
          <cell r="D923" t="str">
            <v>Hips, Thighs, Waist</v>
          </cell>
        </row>
        <row r="924">
          <cell r="A924" t="str">
            <v>621213g</v>
          </cell>
          <cell r="D924" t="str">
            <v>Waist</v>
          </cell>
        </row>
        <row r="925">
          <cell r="A925" t="str">
            <v>621113g</v>
          </cell>
          <cell r="D925" t="str">
            <v>Waist</v>
          </cell>
        </row>
        <row r="926">
          <cell r="A926" t="str">
            <v>219313g</v>
          </cell>
          <cell r="D926" t="str">
            <v>Cardio</v>
          </cell>
        </row>
        <row r="927">
          <cell r="A927" t="str">
            <v>242813g</v>
          </cell>
          <cell r="D927" t="str">
            <v>Thighs</v>
          </cell>
        </row>
        <row r="928">
          <cell r="A928" t="str">
            <v>654013g</v>
          </cell>
          <cell r="D928" t="str">
            <v>Chest</v>
          </cell>
        </row>
        <row r="929">
          <cell r="A929" t="str">
            <v>013513g</v>
          </cell>
          <cell r="D929" t="str">
            <v>Waist</v>
          </cell>
        </row>
        <row r="930">
          <cell r="A930" t="str">
            <v>314113g</v>
          </cell>
          <cell r="D930" t="str">
            <v>Hips</v>
          </cell>
        </row>
        <row r="931">
          <cell r="A931" t="str">
            <v>124113g</v>
          </cell>
          <cell r="D931" t="str">
            <v>Back</v>
          </cell>
        </row>
        <row r="932">
          <cell r="A932" t="str">
            <v>900213g</v>
          </cell>
          <cell r="D932" t="str">
            <v>Waist</v>
          </cell>
        </row>
        <row r="933">
          <cell r="A933" t="str">
            <v>406013g</v>
          </cell>
          <cell r="D933" t="str">
            <v>Chest</v>
          </cell>
        </row>
        <row r="934">
          <cell r="A934" t="str">
            <v>629613g</v>
          </cell>
          <cell r="D934" t="str">
            <v>Stretching</v>
          </cell>
        </row>
        <row r="935">
          <cell r="A935" t="str">
            <v>013613g</v>
          </cell>
          <cell r="D935" t="str">
            <v>Waist</v>
          </cell>
        </row>
        <row r="936">
          <cell r="A936" t="str">
            <v>427913g</v>
          </cell>
          <cell r="D936" t="str">
            <v>Waist</v>
          </cell>
        </row>
        <row r="937">
          <cell r="A937" t="str">
            <v>456013g</v>
          </cell>
          <cell r="D937" t="str">
            <v>Thighs</v>
          </cell>
        </row>
        <row r="938">
          <cell r="A938" t="str">
            <v>438413g</v>
          </cell>
          <cell r="D938" t="str">
            <v>Shoulders</v>
          </cell>
        </row>
        <row r="939">
          <cell r="A939" t="str">
            <v>013713g</v>
          </cell>
          <cell r="D939" t="str">
            <v>Upper Arms</v>
          </cell>
        </row>
        <row r="940">
          <cell r="A940" t="str">
            <v>567213g</v>
          </cell>
          <cell r="D940" t="str">
            <v>Hips</v>
          </cell>
        </row>
        <row r="941">
          <cell r="A941" t="str">
            <v>654113g</v>
          </cell>
          <cell r="D941" t="str">
            <v>Thighs</v>
          </cell>
        </row>
        <row r="942">
          <cell r="A942" t="str">
            <v>417213g</v>
          </cell>
          <cell r="D942" t="str">
            <v>Shoulders</v>
          </cell>
        </row>
        <row r="943">
          <cell r="A943" t="str">
            <v>354313g</v>
          </cell>
          <cell r="D943" t="str">
            <v>Hips, Thighs</v>
          </cell>
        </row>
        <row r="944">
          <cell r="A944" t="str">
            <v>456113g</v>
          </cell>
          <cell r="D944" t="str">
            <v>Thighs</v>
          </cell>
        </row>
        <row r="945">
          <cell r="A945" t="str">
            <v>969113g</v>
          </cell>
          <cell r="D945" t="str">
            <v>Thighs</v>
          </cell>
        </row>
        <row r="946">
          <cell r="A946" t="str">
            <v>494913g</v>
          </cell>
          <cell r="D946" t="str">
            <v>Hips</v>
          </cell>
        </row>
        <row r="947">
          <cell r="A947" t="str">
            <v>495013g</v>
          </cell>
          <cell r="D947" t="str">
            <v>Thighs</v>
          </cell>
        </row>
        <row r="948">
          <cell r="A948" t="str">
            <v>646413g</v>
          </cell>
          <cell r="D948" t="str">
            <v>Hips</v>
          </cell>
        </row>
        <row r="949">
          <cell r="A949" t="str">
            <v>318113g</v>
          </cell>
          <cell r="D949" t="str">
            <v>Hips</v>
          </cell>
        </row>
        <row r="950">
          <cell r="A950" t="str">
            <v>450013g</v>
          </cell>
          <cell r="D950" t="str">
            <v>Plyometrics</v>
          </cell>
        </row>
        <row r="951">
          <cell r="A951" t="str">
            <v>449913g</v>
          </cell>
          <cell r="D951" t="str">
            <v>Plyometrics</v>
          </cell>
        </row>
        <row r="952">
          <cell r="A952" t="str">
            <v>470313g</v>
          </cell>
          <cell r="D952" t="str">
            <v>Plyometrics</v>
          </cell>
        </row>
        <row r="953">
          <cell r="A953" t="str">
            <v>527713g</v>
          </cell>
          <cell r="D953" t="str">
            <v>Hips</v>
          </cell>
        </row>
        <row r="954">
          <cell r="A954" t="str">
            <v>555513g</v>
          </cell>
          <cell r="D954" t="str">
            <v>Hips</v>
          </cell>
        </row>
        <row r="955">
          <cell r="A955" t="str">
            <v>1090713g</v>
          </cell>
          <cell r="D955" t="str">
            <v>Stretching</v>
          </cell>
        </row>
        <row r="956">
          <cell r="A956" t="str">
            <v>755113g</v>
          </cell>
          <cell r="D956" t="str">
            <v>Thighs</v>
          </cell>
        </row>
        <row r="957">
          <cell r="A957" t="str">
            <v>757713g</v>
          </cell>
          <cell r="D957" t="str">
            <v>Thighs</v>
          </cell>
        </row>
        <row r="958">
          <cell r="A958" t="str">
            <v>354413g</v>
          </cell>
          <cell r="D958" t="str">
            <v>Waist</v>
          </cell>
        </row>
        <row r="959">
          <cell r="A959" t="str">
            <v>1075213g</v>
          </cell>
          <cell r="D959" t="str">
            <v>Hips</v>
          </cell>
        </row>
        <row r="960">
          <cell r="A960" t="str">
            <v>515213g</v>
          </cell>
          <cell r="D960" t="str">
            <v>Thighs</v>
          </cell>
        </row>
        <row r="961">
          <cell r="A961" t="str">
            <v>390613g</v>
          </cell>
          <cell r="D961" t="str">
            <v>Chest</v>
          </cell>
        </row>
        <row r="962">
          <cell r="A962" t="str">
            <v>472213g</v>
          </cell>
          <cell r="D962" t="str">
            <v>Thighs</v>
          </cell>
        </row>
        <row r="963">
          <cell r="A963" t="str">
            <v>177113g</v>
          </cell>
          <cell r="D963" t="str">
            <v>Upper Arms</v>
          </cell>
        </row>
        <row r="964">
          <cell r="A964" t="str">
            <v>303613g</v>
          </cell>
          <cell r="D964" t="str">
            <v>Upper Arms</v>
          </cell>
        </row>
        <row r="965">
          <cell r="A965" t="str">
            <v>632713g</v>
          </cell>
          <cell r="D965" t="str">
            <v>Thighs</v>
          </cell>
        </row>
        <row r="966">
          <cell r="A966" t="str">
            <v>610813g</v>
          </cell>
          <cell r="D966" t="str">
            <v>Thighs</v>
          </cell>
        </row>
        <row r="967">
          <cell r="A967" t="str">
            <v>580013g</v>
          </cell>
          <cell r="D967" t="str">
            <v>Back</v>
          </cell>
        </row>
        <row r="968">
          <cell r="A968" t="str">
            <v>675413g</v>
          </cell>
          <cell r="D968" t="str">
            <v>Back</v>
          </cell>
        </row>
        <row r="969">
          <cell r="A969" t="str">
            <v>519413g</v>
          </cell>
          <cell r="D969" t="str">
            <v>Back</v>
          </cell>
        </row>
        <row r="970">
          <cell r="A970" t="str">
            <v>1005113g</v>
          </cell>
          <cell r="D970" t="str">
            <v>Thighs</v>
          </cell>
        </row>
        <row r="971">
          <cell r="A971" t="str">
            <v>563013g</v>
          </cell>
          <cell r="D971" t="str">
            <v>Thighs</v>
          </cell>
        </row>
        <row r="972">
          <cell r="A972" t="str">
            <v>961113g</v>
          </cell>
          <cell r="D972" t="str">
            <v>Thighs</v>
          </cell>
        </row>
        <row r="973">
          <cell r="A973" t="str">
            <v>429413g</v>
          </cell>
          <cell r="D973" t="str">
            <v>Thighs</v>
          </cell>
        </row>
        <row r="974">
          <cell r="A974" t="str">
            <v>466713g</v>
          </cell>
          <cell r="D974" t="str">
            <v>Upper Arms</v>
          </cell>
        </row>
        <row r="975">
          <cell r="A975" t="str">
            <v>960113g</v>
          </cell>
          <cell r="D975" t="str">
            <v>Thighs</v>
          </cell>
        </row>
        <row r="976">
          <cell r="A976" t="str">
            <v>960213g</v>
          </cell>
          <cell r="D976" t="str">
            <v>Thighs</v>
          </cell>
        </row>
        <row r="977">
          <cell r="A977" t="str">
            <v>960513g</v>
          </cell>
          <cell r="D977" t="str">
            <v>Thighs</v>
          </cell>
        </row>
        <row r="978">
          <cell r="A978" t="str">
            <v>960313g</v>
          </cell>
          <cell r="D978" t="str">
            <v>Thighs</v>
          </cell>
        </row>
        <row r="979">
          <cell r="A979" t="str">
            <v>960413g</v>
          </cell>
          <cell r="D979" t="str">
            <v>Thighs</v>
          </cell>
        </row>
        <row r="980">
          <cell r="A980" t="str">
            <v>970213g</v>
          </cell>
          <cell r="D980" t="str">
            <v>Thighs</v>
          </cell>
        </row>
        <row r="981">
          <cell r="A981" t="str">
            <v>353513g</v>
          </cell>
          <cell r="D981" t="str">
            <v>Hips, Thighs</v>
          </cell>
        </row>
        <row r="982">
          <cell r="A982" t="str">
            <v>380313g</v>
          </cell>
          <cell r="D982" t="str">
            <v>Thighs</v>
          </cell>
        </row>
        <row r="983">
          <cell r="A983" t="str">
            <v>1091413g</v>
          </cell>
          <cell r="D983" t="str">
            <v>Thighs</v>
          </cell>
        </row>
        <row r="984">
          <cell r="A984" t="str">
            <v>158113g</v>
          </cell>
          <cell r="D984" t="str">
            <v>Thighs</v>
          </cell>
        </row>
        <row r="985">
          <cell r="A985" t="str">
            <v>655113g</v>
          </cell>
          <cell r="D985" t="str">
            <v>Thighs</v>
          </cell>
        </row>
        <row r="986">
          <cell r="A986" t="str">
            <v>350613g</v>
          </cell>
          <cell r="D986" t="str">
            <v>Back</v>
          </cell>
        </row>
        <row r="987">
          <cell r="A987" t="str">
            <v>436113g</v>
          </cell>
          <cell r="D987" t="str">
            <v>Back</v>
          </cell>
        </row>
        <row r="988">
          <cell r="A988" t="str">
            <v>176913g</v>
          </cell>
          <cell r="D988" t="str">
            <v>Upper Arms</v>
          </cell>
        </row>
        <row r="989">
          <cell r="A989" t="str">
            <v>1093413g</v>
          </cell>
          <cell r="D989" t="str">
            <v>Back</v>
          </cell>
        </row>
        <row r="990">
          <cell r="A990" t="str">
            <v>392813g</v>
          </cell>
          <cell r="D990" t="str">
            <v>Thighs</v>
          </cell>
        </row>
        <row r="991">
          <cell r="A991" t="str">
            <v>1086213g</v>
          </cell>
          <cell r="D991" t="str">
            <v>Hips</v>
          </cell>
        </row>
        <row r="992">
          <cell r="A992" t="str">
            <v>1091513g</v>
          </cell>
          <cell r="D992" t="str">
            <v>Hips</v>
          </cell>
        </row>
        <row r="993">
          <cell r="A993" t="str">
            <v>1091613g</v>
          </cell>
          <cell r="D993" t="str">
            <v>Hips</v>
          </cell>
        </row>
        <row r="994">
          <cell r="A994" t="str">
            <v>567113g</v>
          </cell>
          <cell r="D994" t="str">
            <v>Hips</v>
          </cell>
        </row>
        <row r="995">
          <cell r="A995" t="str">
            <v>497113g</v>
          </cell>
          <cell r="D995" t="str">
            <v>Hips</v>
          </cell>
        </row>
        <row r="996">
          <cell r="A996" t="str">
            <v>756013g</v>
          </cell>
          <cell r="D996" t="str">
            <v>Thighs</v>
          </cell>
        </row>
        <row r="997">
          <cell r="A997" t="str">
            <v>756113g</v>
          </cell>
          <cell r="D997" t="str">
            <v>Thighs</v>
          </cell>
        </row>
        <row r="998">
          <cell r="A998" t="str">
            <v>407213g</v>
          </cell>
          <cell r="D998" t="str">
            <v>Thighs</v>
          </cell>
        </row>
        <row r="999">
          <cell r="A999" t="str">
            <v>610113g</v>
          </cell>
          <cell r="D999" t="str">
            <v>Plyometrics</v>
          </cell>
        </row>
        <row r="1000">
          <cell r="A1000" t="str">
            <v>610013g</v>
          </cell>
          <cell r="D1000" t="str">
            <v>Plyometrics</v>
          </cell>
        </row>
        <row r="1001">
          <cell r="A1001" t="str">
            <v>633613g</v>
          </cell>
          <cell r="D1001" t="str">
            <v>Hips</v>
          </cell>
        </row>
        <row r="1002">
          <cell r="A1002" t="str">
            <v>1090613g</v>
          </cell>
          <cell r="D1002" t="str">
            <v>Stretching</v>
          </cell>
        </row>
        <row r="1003">
          <cell r="A1003" t="str">
            <v>316813g</v>
          </cell>
          <cell r="D1003" t="str">
            <v>Back</v>
          </cell>
        </row>
        <row r="1004">
          <cell r="A1004" t="str">
            <v>317013g</v>
          </cell>
          <cell r="D1004" t="str">
            <v>Back</v>
          </cell>
        </row>
        <row r="1005">
          <cell r="A1005" t="str">
            <v>316713g</v>
          </cell>
          <cell r="D1005" t="str">
            <v>Back</v>
          </cell>
        </row>
        <row r="1006">
          <cell r="A1006" t="str">
            <v>316913g</v>
          </cell>
          <cell r="D1006" t="str">
            <v>Back</v>
          </cell>
        </row>
        <row r="1007">
          <cell r="A1007" t="str">
            <v>461213g</v>
          </cell>
          <cell r="D1007" t="str">
            <v>Shoulders</v>
          </cell>
        </row>
        <row r="1008">
          <cell r="A1008" t="str">
            <v>487513g</v>
          </cell>
          <cell r="D1008" t="str">
            <v>Back</v>
          </cell>
        </row>
        <row r="1009">
          <cell r="A1009" t="str">
            <v>292213g</v>
          </cell>
          <cell r="D1009" t="str">
            <v>Upper Arms</v>
          </cell>
        </row>
        <row r="1010">
          <cell r="A1010" t="str">
            <v>436913g</v>
          </cell>
          <cell r="D1010" t="str">
            <v>Upper Arms</v>
          </cell>
        </row>
        <row r="1011">
          <cell r="A1011" t="str">
            <v>137313g</v>
          </cell>
          <cell r="D1011" t="str">
            <v>Calves</v>
          </cell>
        </row>
        <row r="1012">
          <cell r="A1012" t="str">
            <v>315613g</v>
          </cell>
          <cell r="D1012" t="str">
            <v>Back</v>
          </cell>
        </row>
        <row r="1013">
          <cell r="A1013" t="str">
            <v>315513g</v>
          </cell>
          <cell r="D1013" t="str">
            <v>Back</v>
          </cell>
        </row>
        <row r="1014">
          <cell r="A1014" t="str">
            <v>315813g</v>
          </cell>
          <cell r="D1014" t="str">
            <v>Back</v>
          </cell>
        </row>
        <row r="1015">
          <cell r="A1015" t="str">
            <v>315713g</v>
          </cell>
          <cell r="D1015" t="str">
            <v>Back</v>
          </cell>
        </row>
        <row r="1016">
          <cell r="A1016" t="str">
            <v>517313g</v>
          </cell>
          <cell r="D1016" t="str">
            <v>Chest</v>
          </cell>
        </row>
        <row r="1017">
          <cell r="A1017" t="str">
            <v>434613g</v>
          </cell>
          <cell r="D1017" t="str">
            <v>Shoulders</v>
          </cell>
        </row>
        <row r="1018">
          <cell r="A1018" t="str">
            <v>461313g</v>
          </cell>
          <cell r="D1018" t="str">
            <v>Shoulders</v>
          </cell>
        </row>
        <row r="1019">
          <cell r="A1019" t="str">
            <v>485513g</v>
          </cell>
          <cell r="D1019" t="str">
            <v>Waist</v>
          </cell>
        </row>
        <row r="1020">
          <cell r="A1020" t="str">
            <v>316213g</v>
          </cell>
          <cell r="D1020" t="str">
            <v>Back</v>
          </cell>
        </row>
        <row r="1021">
          <cell r="A1021" t="str">
            <v>315913g</v>
          </cell>
          <cell r="D1021" t="str">
            <v>Back</v>
          </cell>
        </row>
        <row r="1022">
          <cell r="A1022" t="str">
            <v>316113g</v>
          </cell>
          <cell r="D1022" t="str">
            <v>Back</v>
          </cell>
        </row>
        <row r="1023">
          <cell r="A1023" t="str">
            <v>316013g</v>
          </cell>
          <cell r="D1023" t="str">
            <v>Back</v>
          </cell>
        </row>
        <row r="1024">
          <cell r="A1024" t="str">
            <v>353413g</v>
          </cell>
          <cell r="D1024" t="str">
            <v>Calves</v>
          </cell>
        </row>
        <row r="1025">
          <cell r="A1025" t="str">
            <v>316613g</v>
          </cell>
          <cell r="D1025" t="str">
            <v>Back</v>
          </cell>
        </row>
        <row r="1026">
          <cell r="A1026" t="str">
            <v>316313g</v>
          </cell>
          <cell r="D1026" t="str">
            <v>Back</v>
          </cell>
        </row>
        <row r="1027">
          <cell r="A1027" t="str">
            <v>316513g</v>
          </cell>
          <cell r="D1027" t="str">
            <v>Back</v>
          </cell>
        </row>
        <row r="1028">
          <cell r="A1028" t="str">
            <v>316413g</v>
          </cell>
          <cell r="D1028" t="str">
            <v>Back</v>
          </cell>
        </row>
        <row r="1029">
          <cell r="A1029" t="str">
            <v>613713g</v>
          </cell>
          <cell r="D1029" t="str">
            <v>Back</v>
          </cell>
        </row>
        <row r="1030">
          <cell r="A1030" t="str">
            <v>834213g</v>
          </cell>
          <cell r="D1030" t="str">
            <v>Back</v>
          </cell>
        </row>
        <row r="1031">
          <cell r="A1031" t="str">
            <v>472313g</v>
          </cell>
          <cell r="D1031" t="str">
            <v>Thighs</v>
          </cell>
        </row>
        <row r="1032">
          <cell r="A1032" t="str">
            <v>834313g</v>
          </cell>
          <cell r="D1032" t="str">
            <v>Back</v>
          </cell>
        </row>
        <row r="1033">
          <cell r="A1033" t="str">
            <v>457913g</v>
          </cell>
          <cell r="D1033" t="str">
            <v>Thighs</v>
          </cell>
        </row>
        <row r="1034">
          <cell r="A1034" t="str">
            <v>660013g</v>
          </cell>
          <cell r="D1034" t="str">
            <v>Thighs</v>
          </cell>
        </row>
        <row r="1035">
          <cell r="A1035" t="str">
            <v>507713g</v>
          </cell>
          <cell r="D1035" t="str">
            <v>Chest</v>
          </cell>
        </row>
        <row r="1036">
          <cell r="A1036" t="str">
            <v>586413g</v>
          </cell>
          <cell r="D1036" t="str">
            <v>Hips</v>
          </cell>
        </row>
        <row r="1037">
          <cell r="A1037" t="str">
            <v>853613g</v>
          </cell>
          <cell r="D1037" t="str">
            <v>Calves</v>
          </cell>
        </row>
        <row r="1038">
          <cell r="A1038" t="str">
            <v>642313g</v>
          </cell>
          <cell r="D1038" t="str">
            <v>Upper Arms</v>
          </cell>
        </row>
        <row r="1039">
          <cell r="A1039" t="str">
            <v>570013g</v>
          </cell>
          <cell r="D1039" t="str">
            <v>Calves</v>
          </cell>
        </row>
        <row r="1040">
          <cell r="A1040" t="str">
            <v>970013g</v>
          </cell>
          <cell r="D1040" t="str">
            <v>Hips</v>
          </cell>
        </row>
        <row r="1041">
          <cell r="A1041" t="str">
            <v>154613g</v>
          </cell>
          <cell r="D1041" t="str">
            <v>Thighs</v>
          </cell>
        </row>
        <row r="1042">
          <cell r="A1042" t="str">
            <v>390813g</v>
          </cell>
          <cell r="D1042" t="str">
            <v>Waist</v>
          </cell>
        </row>
        <row r="1043">
          <cell r="A1043" t="str">
            <v>394913g</v>
          </cell>
          <cell r="D1043" t="str">
            <v>Waist</v>
          </cell>
        </row>
        <row r="1044">
          <cell r="A1044" t="str">
            <v>588213g</v>
          </cell>
          <cell r="D1044" t="str">
            <v>Waist</v>
          </cell>
        </row>
        <row r="1045">
          <cell r="A1045" t="str">
            <v>287613g</v>
          </cell>
          <cell r="D1045" t="str">
            <v>Waist</v>
          </cell>
        </row>
        <row r="1046">
          <cell r="A1046" t="str">
            <v>847913g</v>
          </cell>
          <cell r="D1046" t="str">
            <v>Thighs</v>
          </cell>
        </row>
        <row r="1047">
          <cell r="A1047" t="str">
            <v>1086913g</v>
          </cell>
          <cell r="D1047" t="str">
            <v>Thighs</v>
          </cell>
        </row>
        <row r="1048">
          <cell r="A1048" t="str">
            <v>1086813g</v>
          </cell>
          <cell r="D1048" t="str">
            <v>Thighs</v>
          </cell>
        </row>
        <row r="1049">
          <cell r="A1049" t="str">
            <v>355413g</v>
          </cell>
          <cell r="D1049" t="str">
            <v>Upper Arms</v>
          </cell>
        </row>
        <row r="1050">
          <cell r="A1050" t="str">
            <v>606813g</v>
          </cell>
          <cell r="D1050" t="str">
            <v>Upper Arms</v>
          </cell>
        </row>
        <row r="1051">
          <cell r="A1051" t="str">
            <v>607513g</v>
          </cell>
          <cell r="D1051" t="str">
            <v>Shoulders</v>
          </cell>
        </row>
        <row r="1052">
          <cell r="A1052" t="str">
            <v>606913g</v>
          </cell>
          <cell r="D1052" t="str">
            <v>Upper Arms</v>
          </cell>
        </row>
        <row r="1053">
          <cell r="A1053" t="str">
            <v>607213g</v>
          </cell>
          <cell r="D1053" t="str">
            <v>Shoulders</v>
          </cell>
        </row>
        <row r="1054">
          <cell r="A1054" t="str">
            <v>606113g</v>
          </cell>
          <cell r="D1054" t="str">
            <v>Back</v>
          </cell>
        </row>
        <row r="1055">
          <cell r="A1055" t="str">
            <v>605913g</v>
          </cell>
          <cell r="D1055" t="str">
            <v>Back</v>
          </cell>
        </row>
        <row r="1056">
          <cell r="A1056" t="str">
            <v>606313g</v>
          </cell>
          <cell r="D1056" t="str">
            <v>Upper Arms</v>
          </cell>
        </row>
        <row r="1057">
          <cell r="A1057" t="str">
            <v>598813g</v>
          </cell>
          <cell r="D1057" t="str">
            <v>Hips</v>
          </cell>
        </row>
        <row r="1058">
          <cell r="A1058" t="str">
            <v>604713g</v>
          </cell>
          <cell r="D1058" t="str">
            <v>Thighs</v>
          </cell>
        </row>
        <row r="1059">
          <cell r="A1059" t="str">
            <v>605313g</v>
          </cell>
          <cell r="D1059" t="str">
            <v>Waist</v>
          </cell>
        </row>
        <row r="1060">
          <cell r="A1060" t="str">
            <v>607313g</v>
          </cell>
          <cell r="D1060" t="str">
            <v>Shoulders</v>
          </cell>
        </row>
        <row r="1061">
          <cell r="A1061" t="str">
            <v>604413g</v>
          </cell>
          <cell r="D1061" t="str">
            <v>Hips</v>
          </cell>
        </row>
        <row r="1062">
          <cell r="A1062" t="str">
            <v>605013g</v>
          </cell>
          <cell r="D1062" t="str">
            <v>Hips</v>
          </cell>
        </row>
        <row r="1063">
          <cell r="A1063" t="str">
            <v>606213g</v>
          </cell>
          <cell r="D1063" t="str">
            <v>Back</v>
          </cell>
        </row>
        <row r="1064">
          <cell r="A1064" t="str">
            <v>727613g</v>
          </cell>
          <cell r="D1064" t="str">
            <v>Back</v>
          </cell>
        </row>
        <row r="1065">
          <cell r="A1065" t="str">
            <v>607713g</v>
          </cell>
          <cell r="D1065" t="str">
            <v>Shoulders</v>
          </cell>
        </row>
        <row r="1066">
          <cell r="A1066" t="str">
            <v>606513g</v>
          </cell>
          <cell r="D1066" t="str">
            <v>Upper Arms</v>
          </cell>
        </row>
        <row r="1067">
          <cell r="A1067" t="str">
            <v>605113g</v>
          </cell>
          <cell r="D1067" t="str">
            <v>Thighs</v>
          </cell>
        </row>
        <row r="1068">
          <cell r="A1068" t="str">
            <v>607413g</v>
          </cell>
          <cell r="D1068" t="str">
            <v>Shoulders</v>
          </cell>
        </row>
        <row r="1069">
          <cell r="A1069" t="str">
            <v>605713g</v>
          </cell>
          <cell r="D1069" t="str">
            <v>Chest</v>
          </cell>
        </row>
        <row r="1070">
          <cell r="A1070" t="str">
            <v>605213g</v>
          </cell>
          <cell r="D1070" t="str">
            <v>Waist</v>
          </cell>
        </row>
        <row r="1071">
          <cell r="A1071" t="str">
            <v>606713g</v>
          </cell>
          <cell r="D1071" t="str">
            <v>Upper Arms</v>
          </cell>
        </row>
        <row r="1072">
          <cell r="A1072" t="str">
            <v>606013g</v>
          </cell>
          <cell r="D1072" t="str">
            <v>Back</v>
          </cell>
        </row>
        <row r="1073">
          <cell r="A1073" t="str">
            <v>604813g</v>
          </cell>
          <cell r="D1073" t="str">
            <v>Thighs</v>
          </cell>
        </row>
        <row r="1074">
          <cell r="A1074" t="str">
            <v>607013g</v>
          </cell>
          <cell r="D1074" t="str">
            <v>Forearms</v>
          </cell>
        </row>
        <row r="1075">
          <cell r="A1075" t="str">
            <v>606413g</v>
          </cell>
          <cell r="D1075" t="str">
            <v>Forearms</v>
          </cell>
        </row>
        <row r="1076">
          <cell r="A1076" t="str">
            <v>604113g</v>
          </cell>
          <cell r="D1076" t="str">
            <v>Hips</v>
          </cell>
        </row>
        <row r="1077">
          <cell r="A1077" t="str">
            <v>605513g</v>
          </cell>
          <cell r="D1077" t="str">
            <v>Waist</v>
          </cell>
        </row>
        <row r="1078">
          <cell r="A1078" t="str">
            <v>607613g</v>
          </cell>
          <cell r="D1078" t="str">
            <v>Shoulders</v>
          </cell>
        </row>
        <row r="1079">
          <cell r="A1079" t="str">
            <v>605413g</v>
          </cell>
          <cell r="D1079" t="str">
            <v>Waist</v>
          </cell>
        </row>
        <row r="1080">
          <cell r="A1080" t="str">
            <v>604213g</v>
          </cell>
          <cell r="D1080" t="str">
            <v>Hips</v>
          </cell>
        </row>
        <row r="1081">
          <cell r="A1081" t="str">
            <v>604613g</v>
          </cell>
          <cell r="D1081" t="str">
            <v>Thighs</v>
          </cell>
        </row>
        <row r="1082">
          <cell r="A1082" t="str">
            <v>605613g</v>
          </cell>
          <cell r="D1082" t="str">
            <v>Plyometrics</v>
          </cell>
        </row>
        <row r="1083">
          <cell r="A1083" t="str">
            <v>604913g</v>
          </cell>
          <cell r="D1083" t="str">
            <v>Hips</v>
          </cell>
        </row>
        <row r="1084">
          <cell r="A1084" t="str">
            <v>604513g</v>
          </cell>
          <cell r="D1084" t="str">
            <v>Hips</v>
          </cell>
        </row>
        <row r="1085">
          <cell r="A1085" t="str">
            <v>605813g</v>
          </cell>
          <cell r="D1085" t="str">
            <v>Chest</v>
          </cell>
        </row>
        <row r="1086">
          <cell r="A1086" t="str">
            <v>604313g</v>
          </cell>
          <cell r="D1086" t="str">
            <v>Hips</v>
          </cell>
        </row>
        <row r="1087">
          <cell r="A1087" t="str">
            <v>606613g</v>
          </cell>
          <cell r="D1087" t="str">
            <v>Upper Arms</v>
          </cell>
        </row>
        <row r="1088">
          <cell r="A1088" t="str">
            <v>607113g</v>
          </cell>
          <cell r="D1088" t="str">
            <v>Shoulders</v>
          </cell>
        </row>
        <row r="1089">
          <cell r="A1089" t="str">
            <v>243613g</v>
          </cell>
          <cell r="D1089" t="str">
            <v>Hips, Waist</v>
          </cell>
        </row>
        <row r="1090">
          <cell r="A1090" t="str">
            <v>013813g</v>
          </cell>
          <cell r="D1090" t="str">
            <v>Waist</v>
          </cell>
        </row>
        <row r="1091">
          <cell r="A1091" t="str">
            <v>148113g</v>
          </cell>
          <cell r="D1091" t="str">
            <v>Hips</v>
          </cell>
        </row>
        <row r="1092">
          <cell r="A1092" t="str">
            <v>951113g</v>
          </cell>
          <cell r="D1092" t="str">
            <v>Back</v>
          </cell>
        </row>
        <row r="1093">
          <cell r="A1093" t="str">
            <v>960613g</v>
          </cell>
          <cell r="D1093" t="str">
            <v>Plyometrics</v>
          </cell>
        </row>
        <row r="1094">
          <cell r="A1094" t="str">
            <v>137413g</v>
          </cell>
          <cell r="D1094" t="str">
            <v>Calves</v>
          </cell>
        </row>
        <row r="1095">
          <cell r="A1095" t="str">
            <v>1016013g</v>
          </cell>
          <cell r="D1095" t="str">
            <v>Plyometrics</v>
          </cell>
        </row>
        <row r="1096">
          <cell r="A1096" t="str">
            <v>1073813g</v>
          </cell>
          <cell r="D1096" t="str">
            <v>Plyometrics</v>
          </cell>
        </row>
        <row r="1097">
          <cell r="A1097" t="str">
            <v>951213g</v>
          </cell>
          <cell r="D1097" t="str">
            <v>Back</v>
          </cell>
        </row>
        <row r="1098">
          <cell r="A1098" t="str">
            <v>353213g</v>
          </cell>
          <cell r="D1098" t="str">
            <v>Hips, Thighs</v>
          </cell>
        </row>
        <row r="1099">
          <cell r="A1099" t="str">
            <v>458113g</v>
          </cell>
          <cell r="D1099" t="str">
            <v>Plyometrics</v>
          </cell>
        </row>
        <row r="1100">
          <cell r="A1100" t="str">
            <v>458213g</v>
          </cell>
          <cell r="D1100" t="str">
            <v>Plyometrics</v>
          </cell>
        </row>
        <row r="1101">
          <cell r="A1101" t="str">
            <v>458913g</v>
          </cell>
          <cell r="D1101" t="str">
            <v>Plyometrics</v>
          </cell>
        </row>
        <row r="1102">
          <cell r="A1102" t="str">
            <v>459013g</v>
          </cell>
          <cell r="D1102" t="str">
            <v>Plyometrics</v>
          </cell>
        </row>
        <row r="1103">
          <cell r="A1103" t="str">
            <v>458313g</v>
          </cell>
          <cell r="D1103" t="str">
            <v>Plyometrics</v>
          </cell>
        </row>
        <row r="1104">
          <cell r="A1104" t="str">
            <v>459113g</v>
          </cell>
          <cell r="D1104" t="str">
            <v>Plyometrics</v>
          </cell>
        </row>
        <row r="1105">
          <cell r="A1105" t="str">
            <v>317113g</v>
          </cell>
          <cell r="D1105" t="str">
            <v>Plyometrics</v>
          </cell>
        </row>
        <row r="1106">
          <cell r="A1106" t="str">
            <v>458413g</v>
          </cell>
          <cell r="D1106" t="str">
            <v>Plyometrics</v>
          </cell>
        </row>
        <row r="1107">
          <cell r="A1107" t="str">
            <v>459213g</v>
          </cell>
          <cell r="D1107" t="str">
            <v>Plyometrics</v>
          </cell>
        </row>
        <row r="1108">
          <cell r="A1108" t="str">
            <v>459313g</v>
          </cell>
          <cell r="D1108" t="str">
            <v>Plyometrics</v>
          </cell>
        </row>
        <row r="1109">
          <cell r="A1109" t="str">
            <v>013913g</v>
          </cell>
          <cell r="D1109" t="str">
            <v>Upper Arms</v>
          </cell>
        </row>
        <row r="1110">
          <cell r="A1110" t="str">
            <v>269413g</v>
          </cell>
          <cell r="D1110" t="str">
            <v>Back</v>
          </cell>
        </row>
        <row r="1111">
          <cell r="A1111" t="str">
            <v>014013g</v>
          </cell>
          <cell r="D1111" t="str">
            <v>Forearms</v>
          </cell>
        </row>
        <row r="1112">
          <cell r="A1112" t="str">
            <v>246613g</v>
          </cell>
          <cell r="D1112" t="str">
            <v>Waist</v>
          </cell>
        </row>
        <row r="1113">
          <cell r="A1113" t="str">
            <v>014113g</v>
          </cell>
          <cell r="D1113" t="str">
            <v>Waist</v>
          </cell>
        </row>
        <row r="1114">
          <cell r="A1114" t="str">
            <v>014213g</v>
          </cell>
          <cell r="D1114" t="str">
            <v>Waist</v>
          </cell>
        </row>
        <row r="1115">
          <cell r="A1115" t="str">
            <v>014313g</v>
          </cell>
          <cell r="D1115" t="str">
            <v>Waist</v>
          </cell>
        </row>
        <row r="1116">
          <cell r="A1116" t="str">
            <v>014413g</v>
          </cell>
          <cell r="D1116" t="str">
            <v>Hips</v>
          </cell>
        </row>
        <row r="1117">
          <cell r="A1117" t="str">
            <v>488113g</v>
          </cell>
          <cell r="D1117" t="str">
            <v>Hips</v>
          </cell>
        </row>
        <row r="1118">
          <cell r="A1118" t="str">
            <v>094113g</v>
          </cell>
          <cell r="D1118" t="str">
            <v>Yoga</v>
          </cell>
        </row>
        <row r="1119">
          <cell r="A1119" t="str">
            <v>451113g</v>
          </cell>
          <cell r="D1119" t="str">
            <v>Yoga</v>
          </cell>
        </row>
        <row r="1120">
          <cell r="A1120" t="str">
            <v>356513g</v>
          </cell>
          <cell r="D1120" t="str">
            <v>Hips, Thighs, Upper Arms, Waist</v>
          </cell>
        </row>
        <row r="1121">
          <cell r="A1121" t="str">
            <v>300413g</v>
          </cell>
          <cell r="D1121" t="str">
            <v>Cardio</v>
          </cell>
        </row>
        <row r="1122">
          <cell r="A1122" t="str">
            <v>300313g</v>
          </cell>
          <cell r="D1122" t="str">
            <v>Cardio</v>
          </cell>
        </row>
        <row r="1123">
          <cell r="A1123" t="str">
            <v>424213g</v>
          </cell>
          <cell r="D1123" t="str">
            <v>Plyometrics</v>
          </cell>
        </row>
        <row r="1124">
          <cell r="A1124" t="str">
            <v>386313g</v>
          </cell>
          <cell r="D1124" t="str">
            <v>Thighs</v>
          </cell>
        </row>
        <row r="1125">
          <cell r="A1125" t="str">
            <v>353313g</v>
          </cell>
          <cell r="D1125" t="str">
            <v>Hips, Thighs</v>
          </cell>
        </row>
        <row r="1126">
          <cell r="A1126" t="str">
            <v>374313g</v>
          </cell>
          <cell r="D1126" t="str">
            <v>Thighs</v>
          </cell>
        </row>
        <row r="1127">
          <cell r="A1127" t="str">
            <v>116013g</v>
          </cell>
          <cell r="D1127" t="str">
            <v>Cardio</v>
          </cell>
        </row>
        <row r="1128">
          <cell r="A1128" t="str">
            <v>279413g</v>
          </cell>
          <cell r="D1128" t="str">
            <v>Cardio</v>
          </cell>
        </row>
        <row r="1129">
          <cell r="A1129" t="str">
            <v>870413g</v>
          </cell>
          <cell r="D1129" t="str">
            <v>Plyometrics</v>
          </cell>
        </row>
        <row r="1130">
          <cell r="A1130" t="str">
            <v>518713g</v>
          </cell>
          <cell r="D1130" t="str">
            <v>Plyometrics</v>
          </cell>
        </row>
        <row r="1131">
          <cell r="A1131" t="str">
            <v>1018213g</v>
          </cell>
          <cell r="D1131" t="str">
            <v>Plyometrics</v>
          </cell>
        </row>
        <row r="1132">
          <cell r="A1132" t="str">
            <v>1019313g</v>
          </cell>
          <cell r="D1132" t="str">
            <v>Plyometrics</v>
          </cell>
        </row>
        <row r="1133">
          <cell r="A1133" t="str">
            <v>533713g</v>
          </cell>
          <cell r="D1133" t="str">
            <v>Plyometrics</v>
          </cell>
        </row>
        <row r="1134">
          <cell r="A1134" t="str">
            <v>454813g</v>
          </cell>
          <cell r="D1134" t="str">
            <v>Plyometrics</v>
          </cell>
        </row>
        <row r="1135">
          <cell r="A1135" t="str">
            <v>596813g</v>
          </cell>
          <cell r="D1135" t="str">
            <v>Plyometrics</v>
          </cell>
        </row>
        <row r="1136">
          <cell r="A1136" t="str">
            <v>345613g</v>
          </cell>
          <cell r="D1136" t="str">
            <v>Cardio</v>
          </cell>
        </row>
        <row r="1137">
          <cell r="A1137" t="str">
            <v>345713g</v>
          </cell>
          <cell r="D1137" t="str">
            <v>Cardio</v>
          </cell>
        </row>
        <row r="1138">
          <cell r="A1138" t="str">
            <v>014513g</v>
          </cell>
          <cell r="D1138" t="str">
            <v>Waist</v>
          </cell>
        </row>
        <row r="1139">
          <cell r="A1139" t="str">
            <v>014613g</v>
          </cell>
          <cell r="D1139" t="str">
            <v>Cardio</v>
          </cell>
        </row>
        <row r="1140">
          <cell r="A1140" t="str">
            <v>303713g</v>
          </cell>
          <cell r="D1140" t="str">
            <v>Cardio</v>
          </cell>
        </row>
        <row r="1141">
          <cell r="A1141" t="str">
            <v>087013g</v>
          </cell>
          <cell r="D1141" t="str">
            <v>Waist</v>
          </cell>
        </row>
        <row r="1142">
          <cell r="A1142" t="str">
            <v>1019413g</v>
          </cell>
          <cell r="D1142" t="str">
            <v>Stretching</v>
          </cell>
        </row>
        <row r="1143">
          <cell r="A1143" t="str">
            <v>486713g</v>
          </cell>
          <cell r="D1143" t="str">
            <v>Hips</v>
          </cell>
        </row>
        <row r="1144">
          <cell r="A1144" t="str">
            <v>149413g</v>
          </cell>
          <cell r="D1144" t="str">
            <v>Thighs</v>
          </cell>
        </row>
        <row r="1145">
          <cell r="A1145" t="str">
            <v>450813g</v>
          </cell>
          <cell r="D1145" t="str">
            <v>Thighs</v>
          </cell>
        </row>
        <row r="1146">
          <cell r="A1146" t="str">
            <v>014713g</v>
          </cell>
          <cell r="D1146" t="str">
            <v>Waist</v>
          </cell>
        </row>
        <row r="1147">
          <cell r="A1147" t="str">
            <v>887813g</v>
          </cell>
          <cell r="D1147" t="str">
            <v>Shoulders</v>
          </cell>
        </row>
        <row r="1148">
          <cell r="A1148" t="str">
            <v>986713g</v>
          </cell>
          <cell r="D1148" t="str">
            <v>Shoulders</v>
          </cell>
        </row>
        <row r="1149">
          <cell r="A1149" t="str">
            <v>986813g</v>
          </cell>
          <cell r="D1149" t="str">
            <v>Shoulders</v>
          </cell>
        </row>
        <row r="1150">
          <cell r="A1150" t="str">
            <v>986913g</v>
          </cell>
          <cell r="D1150" t="str">
            <v>Shoulders</v>
          </cell>
        </row>
        <row r="1151">
          <cell r="A1151" t="str">
            <v>1059713g</v>
          </cell>
          <cell r="D1151" t="str">
            <v>Chest</v>
          </cell>
        </row>
        <row r="1152">
          <cell r="A1152" t="str">
            <v>014813g</v>
          </cell>
          <cell r="D1152" t="str">
            <v>Shoulders</v>
          </cell>
        </row>
        <row r="1153">
          <cell r="A1153" t="str">
            <v>303813g</v>
          </cell>
          <cell r="D1153" t="str">
            <v>Shoulders</v>
          </cell>
        </row>
        <row r="1154">
          <cell r="A1154" t="str">
            <v>014913g</v>
          </cell>
          <cell r="D1154" t="str">
            <v>Upper Arms</v>
          </cell>
        </row>
        <row r="1155">
          <cell r="A1155" t="str">
            <v>303913g</v>
          </cell>
          <cell r="D1155" t="str">
            <v>Upper Arms</v>
          </cell>
        </row>
        <row r="1156">
          <cell r="A1156" t="str">
            <v>323513g</v>
          </cell>
          <cell r="D1156" t="str">
            <v>Thighs</v>
          </cell>
        </row>
        <row r="1157">
          <cell r="A1157" t="str">
            <v>304013g</v>
          </cell>
          <cell r="D1157" t="str">
            <v>Upper Arms</v>
          </cell>
        </row>
        <row r="1158">
          <cell r="A1158" t="str">
            <v>015013g</v>
          </cell>
          <cell r="D1158" t="str">
            <v>Back</v>
          </cell>
        </row>
        <row r="1159">
          <cell r="A1159" t="str">
            <v>224713g</v>
          </cell>
          <cell r="D1159" t="str">
            <v>Back</v>
          </cell>
        </row>
        <row r="1160">
          <cell r="A1160" t="str">
            <v>015113g</v>
          </cell>
          <cell r="D1160" t="str">
            <v>Chest</v>
          </cell>
        </row>
        <row r="1161">
          <cell r="A1161" t="str">
            <v>267813g</v>
          </cell>
          <cell r="D1161" t="str">
            <v>Chest</v>
          </cell>
        </row>
        <row r="1162">
          <cell r="A1162" t="str">
            <v>457813g</v>
          </cell>
          <cell r="D1162" t="str">
            <v>Upper Arms</v>
          </cell>
        </row>
        <row r="1163">
          <cell r="A1163" t="str">
            <v>391213g</v>
          </cell>
          <cell r="D1163" t="str">
            <v>Shoulders</v>
          </cell>
        </row>
        <row r="1164">
          <cell r="A1164" t="str">
            <v>436713g</v>
          </cell>
          <cell r="D1164" t="str">
            <v>Back</v>
          </cell>
        </row>
        <row r="1165">
          <cell r="A1165" t="str">
            <v>385913g</v>
          </cell>
          <cell r="D1165" t="str">
            <v>Back</v>
          </cell>
        </row>
        <row r="1166">
          <cell r="A1166" t="str">
            <v>401113g</v>
          </cell>
          <cell r="D1166" t="str">
            <v>Back</v>
          </cell>
        </row>
        <row r="1167">
          <cell r="A1167" t="str">
            <v>436813g</v>
          </cell>
          <cell r="D1167" t="str">
            <v>Back</v>
          </cell>
        </row>
        <row r="1168">
          <cell r="A1168" t="str">
            <v>454513g</v>
          </cell>
          <cell r="D1168" t="str">
            <v>Upper Arms</v>
          </cell>
        </row>
        <row r="1169">
          <cell r="A1169" t="str">
            <v>456713g</v>
          </cell>
          <cell r="D1169" t="str">
            <v>Upper Arms</v>
          </cell>
        </row>
        <row r="1170">
          <cell r="A1170" t="str">
            <v>160713g</v>
          </cell>
          <cell r="D1170" t="str">
            <v>Upper Arms</v>
          </cell>
        </row>
        <row r="1171">
          <cell r="A1171" t="str">
            <v>163013g</v>
          </cell>
          <cell r="D1171" t="str">
            <v>Upper Arms</v>
          </cell>
        </row>
        <row r="1172">
          <cell r="A1172" t="str">
            <v>304113g</v>
          </cell>
          <cell r="D1172" t="str">
            <v>Upper Arms</v>
          </cell>
        </row>
        <row r="1173">
          <cell r="A1173" t="str">
            <v>104713g</v>
          </cell>
          <cell r="D1173" t="str">
            <v>Back</v>
          </cell>
        </row>
        <row r="1174">
          <cell r="A1174" t="str">
            <v>375413g</v>
          </cell>
          <cell r="D1174" t="str">
            <v>Back</v>
          </cell>
        </row>
        <row r="1175">
          <cell r="A1175" t="str">
            <v>163113g</v>
          </cell>
          <cell r="D1175" t="str">
            <v>Upper Arms</v>
          </cell>
        </row>
        <row r="1176">
          <cell r="A1176" t="str">
            <v>304213g</v>
          </cell>
          <cell r="D1176" t="str">
            <v>Upper Arms</v>
          </cell>
        </row>
        <row r="1177">
          <cell r="A1177" t="str">
            <v>015213g</v>
          </cell>
          <cell r="D1177" t="str">
            <v>Upper Arms</v>
          </cell>
        </row>
        <row r="1178">
          <cell r="A1178" t="str">
            <v>304313g</v>
          </cell>
          <cell r="D1178" t="str">
            <v>Upper Arms</v>
          </cell>
        </row>
        <row r="1179">
          <cell r="A1179" t="str">
            <v>015313g</v>
          </cell>
          <cell r="D1179" t="str">
            <v>Back</v>
          </cell>
        </row>
        <row r="1180">
          <cell r="A1180" t="str">
            <v>304413g</v>
          </cell>
          <cell r="D1180" t="str">
            <v>Back</v>
          </cell>
        </row>
        <row r="1181">
          <cell r="A1181" t="str">
            <v>015413g</v>
          </cell>
          <cell r="D1181" t="str">
            <v>Back</v>
          </cell>
        </row>
        <row r="1182">
          <cell r="A1182" t="str">
            <v>249213g</v>
          </cell>
          <cell r="D1182" t="str">
            <v>Shoulders</v>
          </cell>
        </row>
        <row r="1183">
          <cell r="A1183" t="str">
            <v>015513g</v>
          </cell>
          <cell r="D1183" t="str">
            <v>Chest</v>
          </cell>
        </row>
        <row r="1184">
          <cell r="A1184" t="str">
            <v>015613g</v>
          </cell>
          <cell r="D1184" t="str">
            <v>Upper Arms</v>
          </cell>
        </row>
        <row r="1185">
          <cell r="A1185" t="str">
            <v>086813g</v>
          </cell>
          <cell r="D1185" t="str">
            <v>Upper Arms</v>
          </cell>
        </row>
        <row r="1186">
          <cell r="A1186" t="str">
            <v>186113g</v>
          </cell>
          <cell r="D1186" t="str">
            <v>Forearms</v>
          </cell>
        </row>
        <row r="1187">
          <cell r="A1187" t="str">
            <v>015713g</v>
          </cell>
          <cell r="D1187" t="str">
            <v>Thighs</v>
          </cell>
        </row>
        <row r="1188">
          <cell r="A1188" t="str">
            <v>304513g</v>
          </cell>
          <cell r="D1188" t="str">
            <v>Hips, Thighs</v>
          </cell>
        </row>
        <row r="1189">
          <cell r="A1189" t="str">
            <v>015813g</v>
          </cell>
          <cell r="D1189" t="str">
            <v>Chest</v>
          </cell>
        </row>
        <row r="1190">
          <cell r="A1190" t="str">
            <v>251213g</v>
          </cell>
          <cell r="D1190" t="str">
            <v>Chest</v>
          </cell>
        </row>
        <row r="1191">
          <cell r="A1191" t="str">
            <v>126013g</v>
          </cell>
          <cell r="D1191" t="str">
            <v>Chest</v>
          </cell>
        </row>
        <row r="1192">
          <cell r="A1192" t="str">
            <v>126113g</v>
          </cell>
          <cell r="D1192" t="str">
            <v>Chest</v>
          </cell>
        </row>
        <row r="1193">
          <cell r="A1193" t="str">
            <v>304613g</v>
          </cell>
          <cell r="D1193" t="str">
            <v>Chest</v>
          </cell>
        </row>
        <row r="1194">
          <cell r="A1194" t="str">
            <v>015913g</v>
          </cell>
          <cell r="D1194" t="str">
            <v>Back</v>
          </cell>
        </row>
        <row r="1195">
          <cell r="A1195" t="str">
            <v>674213g</v>
          </cell>
          <cell r="D1195" t="str">
            <v>Hips</v>
          </cell>
        </row>
        <row r="1196">
          <cell r="A1196" t="str">
            <v>442113g</v>
          </cell>
          <cell r="D1196" t="str">
            <v>Hips</v>
          </cell>
        </row>
        <row r="1197">
          <cell r="A1197" t="str">
            <v>163213g</v>
          </cell>
          <cell r="D1197" t="str">
            <v>Upper Arms</v>
          </cell>
        </row>
        <row r="1198">
          <cell r="A1198" t="str">
            <v>104613g</v>
          </cell>
          <cell r="D1198" t="str">
            <v>Back</v>
          </cell>
        </row>
        <row r="1199">
          <cell r="A1199" t="str">
            <v>1106013g</v>
          </cell>
          <cell r="D1199" t="str">
            <v>Shoulders</v>
          </cell>
        </row>
        <row r="1200">
          <cell r="A1200" t="str">
            <v>016013g</v>
          </cell>
          <cell r="D1200" t="str">
            <v>Back</v>
          </cell>
        </row>
        <row r="1201">
          <cell r="A1201" t="str">
            <v>386813g</v>
          </cell>
          <cell r="D1201" t="str">
            <v>Chest</v>
          </cell>
        </row>
        <row r="1202">
          <cell r="A1202" t="str">
            <v>888113g</v>
          </cell>
          <cell r="D1202" t="str">
            <v>Forearms</v>
          </cell>
        </row>
        <row r="1203">
          <cell r="A1203" t="str">
            <v>335613g</v>
          </cell>
          <cell r="D1203" t="str">
            <v>Thighs</v>
          </cell>
        </row>
        <row r="1204">
          <cell r="A1204" t="str">
            <v>016113g</v>
          </cell>
          <cell r="D1204" t="str">
            <v>Shoulders</v>
          </cell>
        </row>
        <row r="1205">
          <cell r="A1205" t="str">
            <v>016213g</v>
          </cell>
          <cell r="D1205" t="str">
            <v>Shoulders</v>
          </cell>
        </row>
        <row r="1206">
          <cell r="A1206" t="str">
            <v>223013g</v>
          </cell>
          <cell r="D1206" t="str">
            <v>Shoulders</v>
          </cell>
        </row>
        <row r="1207">
          <cell r="A1207" t="str">
            <v>251513g</v>
          </cell>
          <cell r="D1207" t="str">
            <v>Chest</v>
          </cell>
        </row>
        <row r="1208">
          <cell r="A1208" t="str">
            <v>654313g</v>
          </cell>
          <cell r="D1208" t="str">
            <v>Shoulders</v>
          </cell>
        </row>
        <row r="1209">
          <cell r="A1209" t="str">
            <v>016313g</v>
          </cell>
          <cell r="D1209" t="str">
            <v>Back</v>
          </cell>
        </row>
        <row r="1210">
          <cell r="A1210" t="str">
            <v>016413g</v>
          </cell>
          <cell r="D1210" t="str">
            <v>Shoulders</v>
          </cell>
        </row>
        <row r="1211">
          <cell r="A1211" t="str">
            <v>334913g</v>
          </cell>
          <cell r="D1211" t="str">
            <v>Thighs</v>
          </cell>
        </row>
        <row r="1212">
          <cell r="A1212" t="str">
            <v>335413g</v>
          </cell>
          <cell r="D1212" t="str">
            <v>Thighs</v>
          </cell>
        </row>
        <row r="1213">
          <cell r="A1213" t="str">
            <v>757813g</v>
          </cell>
          <cell r="D1213" t="str">
            <v>Thighs</v>
          </cell>
        </row>
        <row r="1214">
          <cell r="A1214" t="str">
            <v>531513g</v>
          </cell>
          <cell r="D1214" t="str">
            <v>Hips, Thighs</v>
          </cell>
        </row>
        <row r="1215">
          <cell r="A1215" t="str">
            <v>654413g</v>
          </cell>
          <cell r="D1215" t="str">
            <v>Thighs</v>
          </cell>
        </row>
        <row r="1216">
          <cell r="A1216" t="str">
            <v>419613g</v>
          </cell>
          <cell r="D1216" t="str">
            <v>Waist</v>
          </cell>
        </row>
        <row r="1217">
          <cell r="A1217" t="str">
            <v>419413g</v>
          </cell>
          <cell r="D1217" t="str">
            <v>Back</v>
          </cell>
        </row>
        <row r="1218">
          <cell r="A1218" t="str">
            <v>887913g</v>
          </cell>
          <cell r="D1218" t="str">
            <v>Shoulders</v>
          </cell>
        </row>
        <row r="1219">
          <cell r="A1219" t="str">
            <v>774313g</v>
          </cell>
          <cell r="D1219" t="str">
            <v>Shoulders</v>
          </cell>
        </row>
        <row r="1220">
          <cell r="A1220" t="str">
            <v>419313g</v>
          </cell>
          <cell r="D1220" t="str">
            <v>Waist</v>
          </cell>
        </row>
        <row r="1221">
          <cell r="A1221" t="str">
            <v>1044113g</v>
          </cell>
          <cell r="D1221" t="str">
            <v>Waist</v>
          </cell>
        </row>
        <row r="1222">
          <cell r="A1222" t="str">
            <v>422813g</v>
          </cell>
          <cell r="D1222" t="str">
            <v>Back</v>
          </cell>
        </row>
        <row r="1223">
          <cell r="A1223" t="str">
            <v>829913g</v>
          </cell>
          <cell r="D1223" t="str">
            <v>Back</v>
          </cell>
        </row>
        <row r="1224">
          <cell r="A1224" t="str">
            <v>016613g</v>
          </cell>
          <cell r="D1224" t="str">
            <v>Upper Arms</v>
          </cell>
        </row>
        <row r="1225">
          <cell r="A1225" t="str">
            <v>016513g</v>
          </cell>
          <cell r="D1225" t="str">
            <v>Upper Arms</v>
          </cell>
        </row>
        <row r="1226">
          <cell r="A1226" t="str">
            <v>288713g</v>
          </cell>
          <cell r="D1226" t="str">
            <v>Waist</v>
          </cell>
        </row>
        <row r="1227">
          <cell r="A1227" t="str">
            <v>288613g</v>
          </cell>
          <cell r="D1227" t="str">
            <v>Waist</v>
          </cell>
        </row>
        <row r="1228">
          <cell r="A1228" t="str">
            <v>664813g</v>
          </cell>
          <cell r="D1228" t="str">
            <v>Shoulders</v>
          </cell>
        </row>
        <row r="1229">
          <cell r="A1229" t="str">
            <v>172213g</v>
          </cell>
          <cell r="D1229" t="str">
            <v>Upper Arms</v>
          </cell>
        </row>
        <row r="1230">
          <cell r="A1230" t="str">
            <v>304713g</v>
          </cell>
          <cell r="D1230" t="str">
            <v>Upper Arms</v>
          </cell>
        </row>
        <row r="1231">
          <cell r="A1231" t="str">
            <v>224413g</v>
          </cell>
          <cell r="D1231" t="str">
            <v>Back</v>
          </cell>
        </row>
        <row r="1232">
          <cell r="A1232" t="str">
            <v>016713g</v>
          </cell>
          <cell r="D1232" t="str">
            <v>Back</v>
          </cell>
        </row>
        <row r="1233">
          <cell r="A1233" t="str">
            <v>759713g</v>
          </cell>
          <cell r="D1233" t="str">
            <v>Back</v>
          </cell>
        </row>
        <row r="1234">
          <cell r="A1234" t="str">
            <v>496013g</v>
          </cell>
          <cell r="D1234" t="str">
            <v>Upper Arms</v>
          </cell>
        </row>
        <row r="1235">
          <cell r="A1235" t="str">
            <v>275613g</v>
          </cell>
          <cell r="D1235" t="str">
            <v>Hips</v>
          </cell>
        </row>
        <row r="1236">
          <cell r="A1236" t="str">
            <v>275513g</v>
          </cell>
          <cell r="D1236" t="str">
            <v>Hips</v>
          </cell>
        </row>
        <row r="1237">
          <cell r="A1237" t="str">
            <v>087913g</v>
          </cell>
          <cell r="D1237" t="str">
            <v>Hips</v>
          </cell>
        </row>
        <row r="1238">
          <cell r="A1238" t="str">
            <v>304813g</v>
          </cell>
          <cell r="D1238" t="str">
            <v>Hips</v>
          </cell>
        </row>
        <row r="1239">
          <cell r="A1239" t="str">
            <v>016813g</v>
          </cell>
          <cell r="D1239" t="str">
            <v>Hips</v>
          </cell>
        </row>
        <row r="1240">
          <cell r="A1240" t="str">
            <v>231313g</v>
          </cell>
          <cell r="D1240" t="str">
            <v>Hips</v>
          </cell>
        </row>
        <row r="1241">
          <cell r="A1241" t="str">
            <v>120213g</v>
          </cell>
          <cell r="D1241" t="str">
            <v>Waist</v>
          </cell>
        </row>
        <row r="1242">
          <cell r="A1242" t="str">
            <v>804313g</v>
          </cell>
          <cell r="D1242" t="str">
            <v>Waist</v>
          </cell>
        </row>
        <row r="1243">
          <cell r="A1243" t="str">
            <v>435613g</v>
          </cell>
          <cell r="D1243" t="str">
            <v>Waist</v>
          </cell>
        </row>
        <row r="1244">
          <cell r="A1244" t="str">
            <v>016913g</v>
          </cell>
          <cell r="D1244" t="str">
            <v>Chest</v>
          </cell>
        </row>
        <row r="1245">
          <cell r="A1245" t="str">
            <v>304913g</v>
          </cell>
          <cell r="D1245" t="str">
            <v>Chest</v>
          </cell>
        </row>
        <row r="1246">
          <cell r="A1246" t="str">
            <v>131813g</v>
          </cell>
          <cell r="D1246" t="str">
            <v>Back</v>
          </cell>
        </row>
        <row r="1247">
          <cell r="A1247" t="str">
            <v>570313g</v>
          </cell>
          <cell r="D1247" t="str">
            <v>Upper Arms</v>
          </cell>
        </row>
        <row r="1248">
          <cell r="A1248" t="str">
            <v>434513g</v>
          </cell>
          <cell r="D1248" t="str">
            <v>Upper Arms</v>
          </cell>
        </row>
        <row r="1249">
          <cell r="A1249" t="str">
            <v>866213g</v>
          </cell>
          <cell r="D1249" t="str">
            <v>Shoulders</v>
          </cell>
        </row>
        <row r="1250">
          <cell r="A1250" t="str">
            <v>401213g</v>
          </cell>
          <cell r="D1250" t="str">
            <v>Shoulders</v>
          </cell>
        </row>
        <row r="1251">
          <cell r="A1251" t="str">
            <v>017113g</v>
          </cell>
          <cell r="D1251" t="str">
            <v>Chest</v>
          </cell>
        </row>
        <row r="1252">
          <cell r="A1252" t="str">
            <v>305013g</v>
          </cell>
          <cell r="D1252" t="str">
            <v>Chest</v>
          </cell>
        </row>
        <row r="1253">
          <cell r="A1253" t="str">
            <v>017013g</v>
          </cell>
          <cell r="D1253" t="str">
            <v>Chest</v>
          </cell>
        </row>
        <row r="1254">
          <cell r="A1254" t="str">
            <v>017213g</v>
          </cell>
          <cell r="D1254" t="str">
            <v>Back</v>
          </cell>
        </row>
        <row r="1255">
          <cell r="A1255" t="str">
            <v>305113g</v>
          </cell>
          <cell r="D1255" t="str">
            <v>Back</v>
          </cell>
        </row>
        <row r="1256">
          <cell r="A1256" t="str">
            <v>759213g</v>
          </cell>
          <cell r="D1256" t="str">
            <v>Shoulders</v>
          </cell>
        </row>
        <row r="1257">
          <cell r="A1257" t="str">
            <v>987013g</v>
          </cell>
          <cell r="D1257" t="str">
            <v>Shoulders</v>
          </cell>
        </row>
        <row r="1258">
          <cell r="A1258" t="str">
            <v>987113g</v>
          </cell>
          <cell r="D1258" t="str">
            <v>Shoulders</v>
          </cell>
        </row>
        <row r="1259">
          <cell r="A1259" t="str">
            <v>435113g</v>
          </cell>
          <cell r="D1259" t="str">
            <v>Upper Arms</v>
          </cell>
        </row>
        <row r="1260">
          <cell r="A1260" t="str">
            <v>017313g</v>
          </cell>
          <cell r="D1260" t="str">
            <v>Upper Arms</v>
          </cell>
        </row>
        <row r="1261">
          <cell r="A1261" t="str">
            <v>305213g</v>
          </cell>
          <cell r="D1261" t="str">
            <v>Upper Arms</v>
          </cell>
        </row>
        <row r="1262">
          <cell r="A1262" t="str">
            <v>866113g</v>
          </cell>
          <cell r="D1262" t="str">
            <v>Shoulders</v>
          </cell>
        </row>
        <row r="1263">
          <cell r="A1263" t="str">
            <v>866313g</v>
          </cell>
          <cell r="D1263" t="str">
            <v>Shoulders</v>
          </cell>
        </row>
        <row r="1264">
          <cell r="A1264" t="str">
            <v>758613g</v>
          </cell>
          <cell r="D1264" t="str">
            <v>Hips</v>
          </cell>
        </row>
        <row r="1265">
          <cell r="A1265" t="str">
            <v>017413g</v>
          </cell>
          <cell r="D1265" t="str">
            <v>Waist</v>
          </cell>
        </row>
        <row r="1266">
          <cell r="A1266" t="str">
            <v>305313g</v>
          </cell>
          <cell r="D1266" t="str">
            <v>Waist</v>
          </cell>
        </row>
        <row r="1267">
          <cell r="A1267" t="str">
            <v>086013g</v>
          </cell>
          <cell r="D1267" t="str">
            <v>Upper Arms</v>
          </cell>
        </row>
        <row r="1268">
          <cell r="A1268" t="str">
            <v>264013g</v>
          </cell>
          <cell r="D1268" t="str">
            <v>Upper Arms</v>
          </cell>
        </row>
        <row r="1269">
          <cell r="A1269" t="str">
            <v>512013g</v>
          </cell>
          <cell r="D1269" t="str">
            <v>Hips</v>
          </cell>
        </row>
        <row r="1270">
          <cell r="A1270" t="str">
            <v>106813g</v>
          </cell>
          <cell r="D1270" t="str">
            <v>Upper Arms</v>
          </cell>
        </row>
        <row r="1271">
          <cell r="A1271" t="str">
            <v>017513g</v>
          </cell>
          <cell r="D1271" t="str">
            <v>Waist</v>
          </cell>
        </row>
        <row r="1272">
          <cell r="A1272" t="str">
            <v>236913g</v>
          </cell>
          <cell r="D1272" t="str">
            <v>Waist</v>
          </cell>
        </row>
        <row r="1273">
          <cell r="A1273" t="str">
            <v>574113g</v>
          </cell>
          <cell r="D1273" t="str">
            <v>Waist</v>
          </cell>
        </row>
        <row r="1274">
          <cell r="A1274" t="str">
            <v>808812g</v>
          </cell>
          <cell r="D1274" t="str">
            <v>Hips</v>
          </cell>
        </row>
        <row r="1275">
          <cell r="A1275" t="str">
            <v>758913g</v>
          </cell>
          <cell r="D1275" t="str">
            <v>Hips</v>
          </cell>
        </row>
        <row r="1276">
          <cell r="A1276" t="str">
            <v>758413g</v>
          </cell>
          <cell r="D1276" t="str">
            <v>Back</v>
          </cell>
        </row>
        <row r="1277">
          <cell r="A1277" t="str">
            <v>654213g</v>
          </cell>
          <cell r="D1277" t="str">
            <v>Chest</v>
          </cell>
        </row>
        <row r="1278">
          <cell r="A1278" t="str">
            <v>673913g</v>
          </cell>
          <cell r="D1278" t="str">
            <v>Hips</v>
          </cell>
        </row>
        <row r="1279">
          <cell r="A1279" t="str">
            <v>551813g</v>
          </cell>
          <cell r="D1279" t="str">
            <v>Back</v>
          </cell>
        </row>
        <row r="1280">
          <cell r="A1280" t="str">
            <v>494813g</v>
          </cell>
          <cell r="D1280" t="str">
            <v>Back</v>
          </cell>
        </row>
        <row r="1281">
          <cell r="A1281" t="str">
            <v>536913g</v>
          </cell>
          <cell r="D1281" t="str">
            <v>Back</v>
          </cell>
        </row>
        <row r="1282">
          <cell r="A1282" t="str">
            <v>529713g</v>
          </cell>
          <cell r="D1282" t="str">
            <v>Upper Arms</v>
          </cell>
        </row>
        <row r="1283">
          <cell r="A1283" t="str">
            <v>335213g</v>
          </cell>
          <cell r="D1283" t="str">
            <v>Hips</v>
          </cell>
        </row>
        <row r="1284">
          <cell r="A1284" t="str">
            <v>369713g</v>
          </cell>
          <cell r="D1284" t="str">
            <v>Shoulders</v>
          </cell>
        </row>
        <row r="1285">
          <cell r="A1285" t="str">
            <v>582113g</v>
          </cell>
          <cell r="D1285" t="str">
            <v>Back</v>
          </cell>
        </row>
        <row r="1286">
          <cell r="A1286" t="str">
            <v>675513g</v>
          </cell>
          <cell r="D1286" t="str">
            <v>Back</v>
          </cell>
        </row>
        <row r="1287">
          <cell r="A1287" t="str">
            <v>675613g</v>
          </cell>
          <cell r="D1287" t="str">
            <v>Back</v>
          </cell>
        </row>
        <row r="1288">
          <cell r="A1288" t="str">
            <v>401013g</v>
          </cell>
          <cell r="D1288" t="str">
            <v>Shoulders</v>
          </cell>
        </row>
        <row r="1289">
          <cell r="A1289" t="str">
            <v>669313g</v>
          </cell>
          <cell r="D1289" t="str">
            <v>Waist</v>
          </cell>
        </row>
        <row r="1290">
          <cell r="A1290" t="str">
            <v>1066713g</v>
          </cell>
          <cell r="D1290" t="str">
            <v>Back</v>
          </cell>
        </row>
        <row r="1291">
          <cell r="A1291" t="str">
            <v>558113g</v>
          </cell>
          <cell r="D1291" t="str">
            <v>Back</v>
          </cell>
        </row>
        <row r="1292">
          <cell r="A1292" t="str">
            <v>017613g</v>
          </cell>
          <cell r="D1292" t="str">
            <v>Upper Arms</v>
          </cell>
        </row>
        <row r="1293">
          <cell r="A1293" t="str">
            <v>185913g</v>
          </cell>
          <cell r="D1293" t="str">
            <v>Upper Arms</v>
          </cell>
        </row>
        <row r="1294">
          <cell r="A1294" t="str">
            <v>676013g</v>
          </cell>
          <cell r="D1294" t="str">
            <v>Waist</v>
          </cell>
        </row>
        <row r="1295">
          <cell r="A1295" t="str">
            <v>233013g</v>
          </cell>
          <cell r="D1295" t="str">
            <v>Back</v>
          </cell>
        </row>
        <row r="1296">
          <cell r="A1296" t="str">
            <v>335013g</v>
          </cell>
          <cell r="D1296" t="str">
            <v>Thighs</v>
          </cell>
        </row>
        <row r="1297">
          <cell r="A1297" t="str">
            <v>335513g</v>
          </cell>
          <cell r="D1297" t="str">
            <v>Thighs</v>
          </cell>
        </row>
        <row r="1298">
          <cell r="A1298" t="str">
            <v>017713g</v>
          </cell>
          <cell r="D1298" t="str">
            <v>Back</v>
          </cell>
        </row>
        <row r="1299">
          <cell r="A1299" t="str">
            <v>261613g</v>
          </cell>
          <cell r="D1299" t="str">
            <v>Back</v>
          </cell>
        </row>
        <row r="1300">
          <cell r="A1300" t="str">
            <v>017813g</v>
          </cell>
          <cell r="D1300" t="str">
            <v>Shoulders</v>
          </cell>
        </row>
        <row r="1301">
          <cell r="A1301" t="str">
            <v>305413g</v>
          </cell>
          <cell r="D1301" t="str">
            <v>Shoulders</v>
          </cell>
        </row>
        <row r="1302">
          <cell r="A1302" t="str">
            <v>1011913g</v>
          </cell>
          <cell r="D1302" t="str">
            <v>Thighs</v>
          </cell>
        </row>
        <row r="1303">
          <cell r="A1303" t="str">
            <v>388013g</v>
          </cell>
          <cell r="D1303" t="str">
            <v>Shoulders</v>
          </cell>
        </row>
        <row r="1304">
          <cell r="A1304" t="str">
            <v>581413g</v>
          </cell>
          <cell r="D1304" t="str">
            <v>Chest</v>
          </cell>
        </row>
        <row r="1305">
          <cell r="A1305" t="str">
            <v>017913g</v>
          </cell>
          <cell r="D1305" t="str">
            <v>Chest</v>
          </cell>
        </row>
        <row r="1306">
          <cell r="A1306" t="str">
            <v>225213g</v>
          </cell>
          <cell r="D1306" t="str">
            <v>Chest</v>
          </cell>
        </row>
        <row r="1307">
          <cell r="A1307" t="str">
            <v>439113g</v>
          </cell>
          <cell r="D1307" t="str">
            <v>Back</v>
          </cell>
        </row>
        <row r="1308">
          <cell r="A1308" t="str">
            <v>018013g</v>
          </cell>
          <cell r="D1308" t="str">
            <v>Back</v>
          </cell>
        </row>
        <row r="1309">
          <cell r="A1309" t="str">
            <v>596413g</v>
          </cell>
          <cell r="D1309" t="str">
            <v>Back</v>
          </cell>
        </row>
        <row r="1310">
          <cell r="A1310" t="str">
            <v>603213g</v>
          </cell>
          <cell r="D1310" t="str">
            <v>Back</v>
          </cell>
        </row>
        <row r="1311">
          <cell r="A1311" t="str">
            <v>335113g</v>
          </cell>
          <cell r="D1311" t="str">
            <v>Thighs</v>
          </cell>
        </row>
        <row r="1312">
          <cell r="A1312" t="str">
            <v>987213g</v>
          </cell>
          <cell r="D1312" t="str">
            <v>Shoulders</v>
          </cell>
        </row>
        <row r="1313">
          <cell r="A1313" t="str">
            <v>987313g</v>
          </cell>
          <cell r="D1313" t="str">
            <v>Shoulders</v>
          </cell>
        </row>
        <row r="1314">
          <cell r="A1314" t="str">
            <v>163413g</v>
          </cell>
          <cell r="D1314" t="str">
            <v>Upper Arms</v>
          </cell>
        </row>
        <row r="1315">
          <cell r="A1315" t="str">
            <v>305513g</v>
          </cell>
          <cell r="D1315" t="str">
            <v>Upper Arms</v>
          </cell>
        </row>
        <row r="1316">
          <cell r="A1316" t="str">
            <v>239613g</v>
          </cell>
          <cell r="D1316" t="str">
            <v>Upper Arms</v>
          </cell>
        </row>
        <row r="1317">
          <cell r="A1317" t="str">
            <v>018213g</v>
          </cell>
          <cell r="D1317" t="str">
            <v>Upper Arms</v>
          </cell>
        </row>
        <row r="1318">
          <cell r="A1318" t="str">
            <v>018113g</v>
          </cell>
          <cell r="D1318" t="str">
            <v>Upper Arms</v>
          </cell>
        </row>
        <row r="1319">
          <cell r="A1319" t="str">
            <v>336213g</v>
          </cell>
          <cell r="D1319" t="str">
            <v>Upper Arms</v>
          </cell>
        </row>
        <row r="1320">
          <cell r="A1320" t="str">
            <v>401313g</v>
          </cell>
          <cell r="D1320" t="str">
            <v>Shoulders</v>
          </cell>
        </row>
        <row r="1321">
          <cell r="A1321" t="str">
            <v>018313g</v>
          </cell>
          <cell r="D1321" t="str">
            <v>Upper Arms</v>
          </cell>
        </row>
        <row r="1322">
          <cell r="A1322" t="str">
            <v>018413g</v>
          </cell>
          <cell r="D1322" t="str">
            <v>Back</v>
          </cell>
        </row>
        <row r="1323">
          <cell r="A1323" t="str">
            <v>305613g</v>
          </cell>
          <cell r="D1323" t="str">
            <v>Back</v>
          </cell>
        </row>
        <row r="1324">
          <cell r="A1324" t="str">
            <v>759113g</v>
          </cell>
          <cell r="D1324" t="str">
            <v>Shoulders</v>
          </cell>
        </row>
        <row r="1325">
          <cell r="A1325" t="str">
            <v>970513g</v>
          </cell>
          <cell r="D1325" t="str">
            <v>Shoulders</v>
          </cell>
        </row>
        <row r="1326">
          <cell r="A1326" t="str">
            <v>018513g</v>
          </cell>
          <cell r="D1326" t="str">
            <v>Chest</v>
          </cell>
        </row>
        <row r="1327">
          <cell r="A1327" t="str">
            <v>242613g</v>
          </cell>
          <cell r="D1327" t="str">
            <v>Chest</v>
          </cell>
        </row>
        <row r="1328">
          <cell r="A1328" t="str">
            <v>422713g</v>
          </cell>
          <cell r="D1328" t="str">
            <v>Shoulders</v>
          </cell>
        </row>
        <row r="1329">
          <cell r="A1329" t="str">
            <v>887613g</v>
          </cell>
          <cell r="D1329" t="str">
            <v>Hips</v>
          </cell>
        </row>
        <row r="1330">
          <cell r="A1330" t="str">
            <v>992713g</v>
          </cell>
          <cell r="D1330" t="str">
            <v>Hips</v>
          </cell>
        </row>
        <row r="1331">
          <cell r="A1331" t="str">
            <v>992813g</v>
          </cell>
          <cell r="D1331" t="str">
            <v>Hips</v>
          </cell>
        </row>
        <row r="1332">
          <cell r="A1332" t="str">
            <v>422413g</v>
          </cell>
          <cell r="D1332" t="str">
            <v>Waist</v>
          </cell>
        </row>
        <row r="1333">
          <cell r="A1333" t="str">
            <v>435013g</v>
          </cell>
          <cell r="D1333" t="str">
            <v>Upper Arms</v>
          </cell>
        </row>
        <row r="1334">
          <cell r="A1334" t="str">
            <v>422613g</v>
          </cell>
          <cell r="D1334" t="str">
            <v>Back</v>
          </cell>
        </row>
        <row r="1335">
          <cell r="A1335" t="str">
            <v>987413g</v>
          </cell>
          <cell r="D1335" t="str">
            <v>Shoulders</v>
          </cell>
        </row>
        <row r="1336">
          <cell r="A1336" t="str">
            <v>887513g</v>
          </cell>
          <cell r="D1336" t="str">
            <v>Hips</v>
          </cell>
        </row>
        <row r="1337">
          <cell r="A1337" t="str">
            <v>018713g</v>
          </cell>
          <cell r="D1337" t="str">
            <v>Upper Arms</v>
          </cell>
        </row>
        <row r="1338">
          <cell r="A1338" t="str">
            <v>524313g</v>
          </cell>
          <cell r="D1338" t="str">
            <v>Upper Arms</v>
          </cell>
        </row>
        <row r="1339">
          <cell r="A1339" t="str">
            <v>526213g</v>
          </cell>
          <cell r="D1339" t="str">
            <v>Upper Arms</v>
          </cell>
        </row>
        <row r="1340">
          <cell r="A1340" t="str">
            <v>018613g</v>
          </cell>
          <cell r="D1340" t="str">
            <v>Upper Arms</v>
          </cell>
        </row>
        <row r="1341">
          <cell r="A1341" t="str">
            <v>435313g</v>
          </cell>
          <cell r="D1341" t="str">
            <v>Upper Arms</v>
          </cell>
        </row>
        <row r="1342">
          <cell r="A1342" t="str">
            <v>422513g</v>
          </cell>
          <cell r="D1342" t="str">
            <v>Shoulders</v>
          </cell>
        </row>
        <row r="1343">
          <cell r="A1343" t="str">
            <v>949213g</v>
          </cell>
          <cell r="D1343" t="str">
            <v>Shoulders</v>
          </cell>
        </row>
        <row r="1344">
          <cell r="A1344" t="str">
            <v>547013g</v>
          </cell>
          <cell r="D1344" t="str">
            <v>Hips</v>
          </cell>
        </row>
        <row r="1345">
          <cell r="A1345" t="str">
            <v>018813g</v>
          </cell>
          <cell r="D1345" t="str">
            <v>Chest</v>
          </cell>
        </row>
        <row r="1346">
          <cell r="A1346" t="str">
            <v>243913g</v>
          </cell>
          <cell r="D1346" t="str">
            <v>Chest</v>
          </cell>
        </row>
        <row r="1347">
          <cell r="A1347" t="str">
            <v>283513g</v>
          </cell>
          <cell r="D1347" t="str">
            <v>Hips</v>
          </cell>
        </row>
        <row r="1348">
          <cell r="A1348" t="str">
            <v>456613g</v>
          </cell>
          <cell r="D1348" t="str">
            <v>Upper Arms</v>
          </cell>
        </row>
        <row r="1349">
          <cell r="A1349" t="str">
            <v>758313g</v>
          </cell>
          <cell r="D1349" t="str">
            <v>Back</v>
          </cell>
        </row>
        <row r="1350">
          <cell r="A1350" t="str">
            <v>930413g</v>
          </cell>
          <cell r="D1350" t="str">
            <v>Back</v>
          </cell>
        </row>
        <row r="1351">
          <cell r="A1351" t="str">
            <v>018913g</v>
          </cell>
          <cell r="D1351" t="str">
            <v>Back</v>
          </cell>
        </row>
        <row r="1352">
          <cell r="A1352" t="str">
            <v>265613g</v>
          </cell>
          <cell r="D1352" t="str">
            <v>Upper Arms</v>
          </cell>
        </row>
        <row r="1353">
          <cell r="A1353" t="str">
            <v>265713g</v>
          </cell>
          <cell r="D1353" t="str">
            <v>Upper Arms</v>
          </cell>
        </row>
        <row r="1354">
          <cell r="A1354" t="str">
            <v>019013g</v>
          </cell>
          <cell r="D1354" t="str">
            <v>Upper Arms</v>
          </cell>
        </row>
        <row r="1355">
          <cell r="A1355" t="str">
            <v>258113g</v>
          </cell>
          <cell r="D1355" t="str">
            <v>Upper Arms</v>
          </cell>
        </row>
        <row r="1356">
          <cell r="A1356" t="str">
            <v>126213g</v>
          </cell>
          <cell r="D1356" t="str">
            <v>Chest</v>
          </cell>
        </row>
        <row r="1357">
          <cell r="A1357" t="str">
            <v>126313g</v>
          </cell>
          <cell r="D1357" t="str">
            <v>Chest</v>
          </cell>
        </row>
        <row r="1358">
          <cell r="A1358" t="str">
            <v>268913g</v>
          </cell>
          <cell r="D1358" t="str">
            <v>Shoulders</v>
          </cell>
        </row>
        <row r="1359">
          <cell r="A1359" t="str">
            <v>335313g</v>
          </cell>
          <cell r="D1359" t="str">
            <v>Upper Arms</v>
          </cell>
        </row>
        <row r="1360">
          <cell r="A1360" t="str">
            <v>126413g</v>
          </cell>
          <cell r="D1360" t="str">
            <v>Chest</v>
          </cell>
        </row>
        <row r="1361">
          <cell r="A1361" t="str">
            <v>126513g</v>
          </cell>
          <cell r="D1361" t="str">
            <v>Chest</v>
          </cell>
        </row>
        <row r="1362">
          <cell r="A1362" t="str">
            <v>126613g</v>
          </cell>
          <cell r="D1362" t="str">
            <v>Chest</v>
          </cell>
        </row>
        <row r="1363">
          <cell r="A1363" t="str">
            <v>120313g</v>
          </cell>
          <cell r="D1363" t="str">
            <v>Upper Arms</v>
          </cell>
        </row>
        <row r="1364">
          <cell r="A1364" t="str">
            <v>120413g</v>
          </cell>
          <cell r="D1364" t="str">
            <v>Back</v>
          </cell>
        </row>
        <row r="1365">
          <cell r="A1365" t="str">
            <v>359613g</v>
          </cell>
          <cell r="D1365" t="str">
            <v>Back</v>
          </cell>
        </row>
        <row r="1366">
          <cell r="A1366" t="str">
            <v>019113g</v>
          </cell>
          <cell r="D1366" t="str">
            <v>Chest</v>
          </cell>
        </row>
        <row r="1367">
          <cell r="A1367" t="str">
            <v>251313g</v>
          </cell>
          <cell r="D1367" t="str">
            <v>Chest</v>
          </cell>
        </row>
        <row r="1368">
          <cell r="A1368" t="str">
            <v>019213g</v>
          </cell>
          <cell r="D1368" t="str">
            <v>Shoulders</v>
          </cell>
        </row>
        <row r="1369">
          <cell r="A1369" t="str">
            <v>223113g</v>
          </cell>
          <cell r="D1369" t="str">
            <v>Shoulders</v>
          </cell>
        </row>
        <row r="1370">
          <cell r="A1370" t="str">
            <v>163313g</v>
          </cell>
          <cell r="D1370" t="str">
            <v>Upper Arms</v>
          </cell>
        </row>
        <row r="1371">
          <cell r="A1371" t="str">
            <v>126713g</v>
          </cell>
          <cell r="D1371" t="str">
            <v>Chest</v>
          </cell>
        </row>
        <row r="1372">
          <cell r="A1372" t="str">
            <v>356313g</v>
          </cell>
          <cell r="D1372" t="str">
            <v>Back</v>
          </cell>
        </row>
        <row r="1373">
          <cell r="A1373" t="str">
            <v>412213g</v>
          </cell>
          <cell r="D1373" t="str">
            <v>Shoulders</v>
          </cell>
        </row>
        <row r="1374">
          <cell r="A1374" t="str">
            <v>163513g</v>
          </cell>
          <cell r="D1374" t="str">
            <v>Upper Arms</v>
          </cell>
        </row>
        <row r="1375">
          <cell r="A1375" t="str">
            <v>160913g</v>
          </cell>
          <cell r="D1375" t="str">
            <v>Upper Arms</v>
          </cell>
        </row>
        <row r="1376">
          <cell r="A1376" t="str">
            <v>019313g</v>
          </cell>
          <cell r="D1376" t="str">
            <v>Back</v>
          </cell>
        </row>
        <row r="1377">
          <cell r="A1377" t="str">
            <v>172313g</v>
          </cell>
          <cell r="D1377" t="str">
            <v>Upper Arms</v>
          </cell>
        </row>
        <row r="1378">
          <cell r="A1378" t="str">
            <v>120513g</v>
          </cell>
          <cell r="D1378" t="str">
            <v>Back</v>
          </cell>
        </row>
        <row r="1379">
          <cell r="A1379" t="str">
            <v>359713g</v>
          </cell>
          <cell r="D1379" t="str">
            <v>Back</v>
          </cell>
        </row>
        <row r="1380">
          <cell r="A1380" t="str">
            <v>416313g</v>
          </cell>
          <cell r="D1380" t="str">
            <v>Forearms</v>
          </cell>
        </row>
        <row r="1381">
          <cell r="A1381" t="str">
            <v>163613g</v>
          </cell>
          <cell r="D1381" t="str">
            <v>Upper Arms</v>
          </cell>
        </row>
        <row r="1382">
          <cell r="A1382" t="str">
            <v>163713g</v>
          </cell>
          <cell r="D1382" t="str">
            <v>Upper Arms</v>
          </cell>
        </row>
        <row r="1383">
          <cell r="A1383" t="str">
            <v>495813g</v>
          </cell>
          <cell r="D1383" t="str">
            <v>Upper Arms</v>
          </cell>
        </row>
        <row r="1384">
          <cell r="A1384" t="str">
            <v>411513g</v>
          </cell>
          <cell r="D1384" t="str">
            <v>Upper Arms</v>
          </cell>
        </row>
        <row r="1385">
          <cell r="A1385" t="str">
            <v>019413g</v>
          </cell>
          <cell r="D1385" t="str">
            <v>Upper Arms</v>
          </cell>
        </row>
        <row r="1386">
          <cell r="A1386" t="str">
            <v>224813g</v>
          </cell>
          <cell r="D1386" t="str">
            <v>Upper Arms</v>
          </cell>
        </row>
        <row r="1387">
          <cell r="A1387" t="str">
            <v>419713g</v>
          </cell>
          <cell r="D1387" t="str">
            <v>Waist</v>
          </cell>
        </row>
        <row r="1388">
          <cell r="A1388" t="str">
            <v>131913g</v>
          </cell>
          <cell r="D1388" t="str">
            <v>Back</v>
          </cell>
        </row>
        <row r="1389">
          <cell r="A1389" t="str">
            <v>335813g</v>
          </cell>
          <cell r="D1389" t="str">
            <v>Back</v>
          </cell>
        </row>
        <row r="1390">
          <cell r="A1390" t="str">
            <v>019513g</v>
          </cell>
          <cell r="D1390" t="str">
            <v>Upper Arms</v>
          </cell>
        </row>
        <row r="1391">
          <cell r="A1391" t="str">
            <v>126813g</v>
          </cell>
          <cell r="D1391" t="str">
            <v>Chest</v>
          </cell>
        </row>
        <row r="1392">
          <cell r="A1392" t="str">
            <v>120613g</v>
          </cell>
          <cell r="D1392" t="str">
            <v>Hips</v>
          </cell>
        </row>
        <row r="1393">
          <cell r="A1393" t="str">
            <v>019613g</v>
          </cell>
          <cell r="D1393" t="str">
            <v>Hips</v>
          </cell>
        </row>
        <row r="1394">
          <cell r="A1394" t="str">
            <v>019813g</v>
          </cell>
          <cell r="D1394" t="str">
            <v>Back</v>
          </cell>
        </row>
        <row r="1395">
          <cell r="A1395" t="str">
            <v>224313g</v>
          </cell>
          <cell r="D1395" t="str">
            <v>Back</v>
          </cell>
        </row>
        <row r="1396">
          <cell r="A1396" t="str">
            <v>163813g</v>
          </cell>
          <cell r="D1396" t="str">
            <v>Upper Arms</v>
          </cell>
        </row>
        <row r="1397">
          <cell r="A1397" t="str">
            <v>305713g</v>
          </cell>
          <cell r="D1397" t="str">
            <v>Upper Arms</v>
          </cell>
        </row>
        <row r="1398">
          <cell r="A1398" t="str">
            <v>020113g</v>
          </cell>
          <cell r="D1398" t="str">
            <v>Upper Arms</v>
          </cell>
        </row>
        <row r="1399">
          <cell r="A1399" t="str">
            <v>019913g</v>
          </cell>
          <cell r="D1399" t="str">
            <v>Back</v>
          </cell>
        </row>
        <row r="1400">
          <cell r="A1400" t="str">
            <v>020013g</v>
          </cell>
          <cell r="D1400" t="str">
            <v>Upper Arms</v>
          </cell>
        </row>
        <row r="1401">
          <cell r="A1401" t="str">
            <v>243813g</v>
          </cell>
          <cell r="D1401" t="str">
            <v>Upper Arms</v>
          </cell>
        </row>
        <row r="1402">
          <cell r="A1402" t="str">
            <v>391413g</v>
          </cell>
          <cell r="D1402" t="str">
            <v>Shoulders</v>
          </cell>
        </row>
        <row r="1403">
          <cell r="A1403" t="str">
            <v>603513g</v>
          </cell>
          <cell r="D1403" t="str">
            <v>Shoulders</v>
          </cell>
        </row>
        <row r="1404">
          <cell r="A1404" t="str">
            <v>020213g</v>
          </cell>
          <cell r="D1404" t="str">
            <v>Shoulders</v>
          </cell>
        </row>
        <row r="1405">
          <cell r="A1405" t="str">
            <v>305813g</v>
          </cell>
          <cell r="D1405" t="str">
            <v>Shoulders</v>
          </cell>
        </row>
        <row r="1406">
          <cell r="A1406" t="str">
            <v>020313g</v>
          </cell>
          <cell r="D1406" t="str">
            <v>Shoulders</v>
          </cell>
        </row>
        <row r="1407">
          <cell r="A1407" t="str">
            <v>020413g</v>
          </cell>
          <cell r="D1407" t="str">
            <v>Upper Arms</v>
          </cell>
        </row>
        <row r="1408">
          <cell r="A1408" t="str">
            <v>305913g</v>
          </cell>
          <cell r="D1408" t="str">
            <v>Upper Arms</v>
          </cell>
        </row>
        <row r="1409">
          <cell r="A1409" t="str">
            <v>283713g</v>
          </cell>
          <cell r="D1409" t="str">
            <v>Thighs</v>
          </cell>
        </row>
        <row r="1410">
          <cell r="A1410" t="str">
            <v>020513g</v>
          </cell>
          <cell r="D1410" t="str">
            <v>Back</v>
          </cell>
        </row>
        <row r="1411">
          <cell r="A1411" t="str">
            <v>087313g</v>
          </cell>
          <cell r="D1411" t="str">
            <v>Waist</v>
          </cell>
        </row>
        <row r="1412">
          <cell r="A1412" t="str">
            <v>265013g</v>
          </cell>
          <cell r="D1412" t="str">
            <v>Waist</v>
          </cell>
        </row>
        <row r="1413">
          <cell r="A1413" t="str">
            <v>020613g</v>
          </cell>
          <cell r="D1413" t="str">
            <v>Forearms</v>
          </cell>
        </row>
        <row r="1414">
          <cell r="A1414" t="str">
            <v>160813g</v>
          </cell>
          <cell r="D1414" t="str">
            <v>Upper Arms</v>
          </cell>
        </row>
        <row r="1415">
          <cell r="A1415" t="str">
            <v>512313g</v>
          </cell>
          <cell r="D1415" t="str">
            <v>Back</v>
          </cell>
        </row>
        <row r="1416">
          <cell r="A1416" t="str">
            <v>249113g</v>
          </cell>
          <cell r="D1416" t="str">
            <v>Back</v>
          </cell>
        </row>
        <row r="1417">
          <cell r="A1417" t="str">
            <v>020713g</v>
          </cell>
          <cell r="D1417" t="str">
            <v>Upper Arms</v>
          </cell>
        </row>
        <row r="1418">
          <cell r="A1418" t="str">
            <v>252013g</v>
          </cell>
          <cell r="D1418" t="str">
            <v>Upper Arms</v>
          </cell>
        </row>
        <row r="1419">
          <cell r="A1419" t="str">
            <v>020813g</v>
          </cell>
          <cell r="D1419" t="str">
            <v>Back</v>
          </cell>
        </row>
        <row r="1420">
          <cell r="A1420" t="str">
            <v>160613g</v>
          </cell>
          <cell r="D1420" t="str">
            <v>Upper Arms</v>
          </cell>
        </row>
        <row r="1421">
          <cell r="A1421" t="str">
            <v>240613g</v>
          </cell>
          <cell r="D1421" t="str">
            <v>Upper Arms</v>
          </cell>
        </row>
        <row r="1422">
          <cell r="A1422" t="str">
            <v>141313g</v>
          </cell>
          <cell r="D1422" t="str">
            <v>Upper Arms</v>
          </cell>
        </row>
        <row r="1423">
          <cell r="A1423" t="str">
            <v>269513g</v>
          </cell>
          <cell r="D1423" t="str">
            <v>Upper Arms</v>
          </cell>
        </row>
        <row r="1424">
          <cell r="A1424" t="str">
            <v>020913g</v>
          </cell>
          <cell r="D1424" t="str">
            <v>Forearms</v>
          </cell>
        </row>
        <row r="1425">
          <cell r="A1425" t="str">
            <v>819313g</v>
          </cell>
          <cell r="D1425" t="str">
            <v>Waist</v>
          </cell>
        </row>
        <row r="1426">
          <cell r="A1426" t="str">
            <v>021013g</v>
          </cell>
          <cell r="D1426" t="str">
            <v>Forearms</v>
          </cell>
        </row>
        <row r="1427">
          <cell r="A1427" t="str">
            <v>655213g</v>
          </cell>
          <cell r="D1427" t="str">
            <v>Hips</v>
          </cell>
        </row>
        <row r="1428">
          <cell r="A1428" t="str">
            <v>132013g</v>
          </cell>
          <cell r="D1428" t="str">
            <v>Back</v>
          </cell>
        </row>
        <row r="1429">
          <cell r="A1429" t="str">
            <v>132113g</v>
          </cell>
          <cell r="D1429" t="str">
            <v>Back</v>
          </cell>
        </row>
        <row r="1430">
          <cell r="A1430" t="str">
            <v>132213g</v>
          </cell>
          <cell r="D1430" t="str">
            <v>Back</v>
          </cell>
        </row>
        <row r="1431">
          <cell r="A1431" t="str">
            <v>163913g</v>
          </cell>
          <cell r="D1431" t="str">
            <v>Upper Arms</v>
          </cell>
        </row>
        <row r="1432">
          <cell r="A1432" t="str">
            <v>172413g</v>
          </cell>
          <cell r="D1432" t="str">
            <v>Upper Arms</v>
          </cell>
        </row>
        <row r="1433">
          <cell r="A1433" t="str">
            <v>172513g</v>
          </cell>
          <cell r="D1433" t="str">
            <v>Upper Arms</v>
          </cell>
        </row>
        <row r="1434">
          <cell r="A1434" t="str">
            <v>172613g</v>
          </cell>
          <cell r="D1434" t="str">
            <v>Upper Arms</v>
          </cell>
        </row>
        <row r="1435">
          <cell r="A1435" t="str">
            <v>164013g</v>
          </cell>
          <cell r="D1435" t="str">
            <v>Upper Arms</v>
          </cell>
        </row>
        <row r="1436">
          <cell r="A1436" t="str">
            <v>132313g</v>
          </cell>
          <cell r="D1436" t="str">
            <v>Back</v>
          </cell>
        </row>
        <row r="1437">
          <cell r="A1437" t="str">
            <v>021113g</v>
          </cell>
          <cell r="D1437" t="str">
            <v>Waist</v>
          </cell>
        </row>
        <row r="1438">
          <cell r="A1438" t="str">
            <v>306013g</v>
          </cell>
          <cell r="D1438" t="str">
            <v>Waist</v>
          </cell>
        </row>
        <row r="1439">
          <cell r="A1439" t="str">
            <v>386913g</v>
          </cell>
          <cell r="D1439" t="str">
            <v>Chest</v>
          </cell>
        </row>
        <row r="1440">
          <cell r="A1440" t="str">
            <v>214413g</v>
          </cell>
          <cell r="D1440" t="str">
            <v>Chest</v>
          </cell>
        </row>
        <row r="1441">
          <cell r="A1441" t="str">
            <v>306113g</v>
          </cell>
          <cell r="D1441" t="str">
            <v>Chest</v>
          </cell>
        </row>
        <row r="1442">
          <cell r="A1442" t="str">
            <v>404213g</v>
          </cell>
          <cell r="D1442" t="str">
            <v>Waist</v>
          </cell>
        </row>
        <row r="1443">
          <cell r="A1443" t="str">
            <v>021213g</v>
          </cell>
          <cell r="D1443" t="str">
            <v>Waist</v>
          </cell>
        </row>
        <row r="1444">
          <cell r="A1444" t="str">
            <v>270013g</v>
          </cell>
          <cell r="D1444" t="str">
            <v>Waist</v>
          </cell>
        </row>
        <row r="1445">
          <cell r="A1445" t="str">
            <v>164113g</v>
          </cell>
          <cell r="D1445" t="str">
            <v>Upper Arms</v>
          </cell>
        </row>
        <row r="1446">
          <cell r="A1446" t="str">
            <v>306213g</v>
          </cell>
          <cell r="D1446" t="str">
            <v>Upper Arms</v>
          </cell>
        </row>
        <row r="1447">
          <cell r="A1447" t="str">
            <v>565813g</v>
          </cell>
          <cell r="D1447" t="str">
            <v>Shoulders</v>
          </cell>
        </row>
        <row r="1448">
          <cell r="A1448" t="str">
            <v>392513g</v>
          </cell>
          <cell r="D1448" t="str">
            <v>Upper Arms</v>
          </cell>
        </row>
        <row r="1449">
          <cell r="A1449" t="str">
            <v>674513g</v>
          </cell>
          <cell r="D1449" t="str">
            <v>Calves</v>
          </cell>
        </row>
        <row r="1450">
          <cell r="A1450" t="str">
            <v>674613g</v>
          </cell>
          <cell r="D1450" t="str">
            <v>Calves</v>
          </cell>
        </row>
        <row r="1451">
          <cell r="A1451" t="str">
            <v>591613g</v>
          </cell>
          <cell r="D1451" t="str">
            <v>Upper Arms</v>
          </cell>
        </row>
        <row r="1452">
          <cell r="A1452" t="str">
            <v>021313g</v>
          </cell>
          <cell r="D1452" t="str">
            <v>Back</v>
          </cell>
        </row>
        <row r="1453">
          <cell r="A1453" t="str">
            <v>306313g</v>
          </cell>
          <cell r="D1453" t="str">
            <v>Back</v>
          </cell>
        </row>
        <row r="1454">
          <cell r="A1454" t="str">
            <v>411113g</v>
          </cell>
          <cell r="D1454" t="str">
            <v>Back</v>
          </cell>
        </row>
        <row r="1455">
          <cell r="A1455" t="str">
            <v>555313g</v>
          </cell>
          <cell r="D1455" t="str">
            <v>Back</v>
          </cell>
        </row>
        <row r="1456">
          <cell r="A1456" t="str">
            <v>566413g</v>
          </cell>
          <cell r="D1456" t="str">
            <v>Thighs</v>
          </cell>
        </row>
        <row r="1457">
          <cell r="A1457" t="str">
            <v>241113g</v>
          </cell>
          <cell r="D1457" t="str">
            <v>Neck</v>
          </cell>
        </row>
        <row r="1458">
          <cell r="A1458" t="str">
            <v>241213g</v>
          </cell>
          <cell r="D1458" t="str">
            <v>Neck</v>
          </cell>
        </row>
        <row r="1459">
          <cell r="A1459" t="str">
            <v>335713g</v>
          </cell>
          <cell r="D1459" t="str">
            <v>Back</v>
          </cell>
        </row>
        <row r="1460">
          <cell r="A1460" t="str">
            <v>021413g</v>
          </cell>
          <cell r="D1460" t="str">
            <v>Back</v>
          </cell>
        </row>
        <row r="1461">
          <cell r="A1461" t="str">
            <v>164213g</v>
          </cell>
          <cell r="D1461" t="str">
            <v>Upper Arms</v>
          </cell>
        </row>
        <row r="1462">
          <cell r="A1462" t="str">
            <v>306413g</v>
          </cell>
          <cell r="D1462" t="str">
            <v>Upper Arms</v>
          </cell>
        </row>
        <row r="1463">
          <cell r="A1463" t="str">
            <v>164313g</v>
          </cell>
          <cell r="D1463" t="str">
            <v>Upper Arms</v>
          </cell>
        </row>
        <row r="1464">
          <cell r="A1464" t="str">
            <v>306513g</v>
          </cell>
          <cell r="D1464" t="str">
            <v>Upper Arms</v>
          </cell>
        </row>
        <row r="1465">
          <cell r="A1465" t="str">
            <v>626613g</v>
          </cell>
          <cell r="D1465" t="str">
            <v>Upper Arms</v>
          </cell>
        </row>
        <row r="1466">
          <cell r="A1466" t="str">
            <v>418013g</v>
          </cell>
          <cell r="D1466" t="str">
            <v>Back</v>
          </cell>
        </row>
        <row r="1467">
          <cell r="A1467" t="str">
            <v>394313g</v>
          </cell>
          <cell r="D1467" t="str">
            <v>Shoulders</v>
          </cell>
        </row>
        <row r="1468">
          <cell r="A1468" t="str">
            <v>021513g</v>
          </cell>
          <cell r="D1468" t="str">
            <v>Shoulders</v>
          </cell>
        </row>
        <row r="1469">
          <cell r="A1469" t="str">
            <v>715513g</v>
          </cell>
          <cell r="D1469" t="str">
            <v>Back</v>
          </cell>
        </row>
        <row r="1470">
          <cell r="A1470" t="str">
            <v>086113g</v>
          </cell>
          <cell r="D1470" t="str">
            <v>Back</v>
          </cell>
        </row>
        <row r="1471">
          <cell r="A1471" t="str">
            <v>123813g</v>
          </cell>
          <cell r="D1471" t="str">
            <v>Back</v>
          </cell>
        </row>
        <row r="1472">
          <cell r="A1472" t="str">
            <v>224513g</v>
          </cell>
          <cell r="D1472" t="str">
            <v>Back</v>
          </cell>
        </row>
        <row r="1473">
          <cell r="A1473" t="str">
            <v>266113g</v>
          </cell>
          <cell r="D1473" t="str">
            <v>Back</v>
          </cell>
        </row>
        <row r="1474">
          <cell r="A1474" t="str">
            <v>1105713g</v>
          </cell>
          <cell r="D1474" t="str">
            <v>Back</v>
          </cell>
        </row>
        <row r="1475">
          <cell r="A1475" t="str">
            <v>021613g</v>
          </cell>
          <cell r="D1475" t="str">
            <v>Back</v>
          </cell>
        </row>
        <row r="1476">
          <cell r="A1476" t="str">
            <v>1011213g</v>
          </cell>
          <cell r="D1476" t="str">
            <v>Back</v>
          </cell>
        </row>
        <row r="1477">
          <cell r="A1477" t="str">
            <v>792213g</v>
          </cell>
          <cell r="D1477" t="str">
            <v>Upper Arms</v>
          </cell>
        </row>
        <row r="1478">
          <cell r="A1478" t="str">
            <v>021713g</v>
          </cell>
          <cell r="D1478" t="str">
            <v>Back</v>
          </cell>
        </row>
        <row r="1479">
          <cell r="A1479" t="str">
            <v>323313g</v>
          </cell>
          <cell r="D1479" t="str">
            <v>Back</v>
          </cell>
        </row>
        <row r="1480">
          <cell r="A1480" t="str">
            <v>239913g</v>
          </cell>
          <cell r="D1480" t="str">
            <v>Waist</v>
          </cell>
        </row>
        <row r="1481">
          <cell r="A1481" t="str">
            <v>243413g</v>
          </cell>
          <cell r="D1481" t="str">
            <v>Waist</v>
          </cell>
        </row>
        <row r="1482">
          <cell r="A1482" t="str">
            <v>792113g</v>
          </cell>
          <cell r="D1482" t="str">
            <v>Upper Arms</v>
          </cell>
        </row>
        <row r="1483">
          <cell r="A1483" t="str">
            <v>021813g</v>
          </cell>
          <cell r="D1483" t="str">
            <v>Back</v>
          </cell>
        </row>
        <row r="1484">
          <cell r="A1484" t="str">
            <v>359813g</v>
          </cell>
          <cell r="D1484" t="str">
            <v>Back</v>
          </cell>
        </row>
        <row r="1485">
          <cell r="A1485" t="str">
            <v>336413g</v>
          </cell>
          <cell r="D1485" t="str">
            <v>Upper Arms</v>
          </cell>
        </row>
        <row r="1486">
          <cell r="A1486" t="str">
            <v>508713g</v>
          </cell>
          <cell r="D1486" t="str">
            <v>Back</v>
          </cell>
        </row>
        <row r="1487">
          <cell r="A1487" t="str">
            <v>508913g</v>
          </cell>
          <cell r="D1487" t="str">
            <v>Back</v>
          </cell>
        </row>
        <row r="1488">
          <cell r="A1488" t="str">
            <v>508813g</v>
          </cell>
          <cell r="D1488" t="str">
            <v>Shoulders</v>
          </cell>
        </row>
        <row r="1489">
          <cell r="A1489" t="str">
            <v>021913g</v>
          </cell>
          <cell r="D1489" t="str">
            <v>Shoulders</v>
          </cell>
        </row>
        <row r="1490">
          <cell r="A1490" t="str">
            <v>306613g</v>
          </cell>
          <cell r="D1490" t="str">
            <v>Shoulders</v>
          </cell>
        </row>
        <row r="1491">
          <cell r="A1491" t="str">
            <v>022013g</v>
          </cell>
          <cell r="D1491" t="str">
            <v>Back</v>
          </cell>
        </row>
        <row r="1492">
          <cell r="A1492" t="str">
            <v>257913g</v>
          </cell>
          <cell r="D1492" t="str">
            <v>Back</v>
          </cell>
        </row>
        <row r="1493">
          <cell r="A1493" t="str">
            <v>022213g</v>
          </cell>
          <cell r="D1493" t="str">
            <v>Waist</v>
          </cell>
        </row>
        <row r="1494">
          <cell r="A1494" t="str">
            <v>257613g</v>
          </cell>
          <cell r="D1494" t="str">
            <v>Waist</v>
          </cell>
        </row>
        <row r="1495">
          <cell r="A1495" t="str">
            <v>565713g</v>
          </cell>
          <cell r="D1495" t="str">
            <v>Waist</v>
          </cell>
        </row>
        <row r="1496">
          <cell r="A1496" t="str">
            <v>022113g</v>
          </cell>
          <cell r="D1496" t="str">
            <v>Shoulders</v>
          </cell>
        </row>
        <row r="1497">
          <cell r="A1497" t="str">
            <v>022313g</v>
          </cell>
          <cell r="D1497" t="str">
            <v>Waist</v>
          </cell>
        </row>
        <row r="1498">
          <cell r="A1498" t="str">
            <v>257713g</v>
          </cell>
          <cell r="D1498" t="str">
            <v>Waist</v>
          </cell>
        </row>
        <row r="1499">
          <cell r="A1499" t="str">
            <v>1086013g</v>
          </cell>
          <cell r="D1499" t="str">
            <v>Hips</v>
          </cell>
        </row>
        <row r="1500">
          <cell r="A1500" t="str">
            <v>986313g</v>
          </cell>
          <cell r="D1500" t="str">
            <v>Hips</v>
          </cell>
        </row>
        <row r="1501">
          <cell r="A1501" t="str">
            <v>292413g</v>
          </cell>
          <cell r="D1501" t="str">
            <v>Shoulders</v>
          </cell>
        </row>
        <row r="1502">
          <cell r="A1502" t="str">
            <v>949113g</v>
          </cell>
          <cell r="D1502" t="str">
            <v>Shoulders</v>
          </cell>
        </row>
        <row r="1503">
          <cell r="A1503" t="str">
            <v>1009513g</v>
          </cell>
          <cell r="D1503" t="str">
            <v>Chest</v>
          </cell>
        </row>
        <row r="1504">
          <cell r="A1504" t="str">
            <v>651013g</v>
          </cell>
          <cell r="D1504" t="str">
            <v>Back</v>
          </cell>
        </row>
        <row r="1505">
          <cell r="A1505" t="str">
            <v>758713g</v>
          </cell>
          <cell r="D1505" t="str">
            <v>Back</v>
          </cell>
        </row>
        <row r="1506">
          <cell r="A1506" t="str">
            <v>651113g</v>
          </cell>
          <cell r="D1506" t="str">
            <v>Back</v>
          </cell>
        </row>
        <row r="1507">
          <cell r="A1507" t="str">
            <v>890113g</v>
          </cell>
          <cell r="D1507" t="str">
            <v>Shoulders</v>
          </cell>
        </row>
        <row r="1508">
          <cell r="A1508" t="str">
            <v>1043713g</v>
          </cell>
          <cell r="D1508" t="str">
            <v>Back</v>
          </cell>
        </row>
        <row r="1509">
          <cell r="A1509" t="str">
            <v>651213g</v>
          </cell>
          <cell r="D1509" t="str">
            <v>Back</v>
          </cell>
        </row>
        <row r="1510">
          <cell r="A1510" t="str">
            <v>594313g</v>
          </cell>
          <cell r="D1510" t="str">
            <v>Shoulders</v>
          </cell>
        </row>
        <row r="1511">
          <cell r="A1511" t="str">
            <v>503313g</v>
          </cell>
          <cell r="D1511" t="str">
            <v>Upper Arms</v>
          </cell>
        </row>
        <row r="1512">
          <cell r="A1512" t="str">
            <v>987513g</v>
          </cell>
          <cell r="D1512" t="str">
            <v>Back</v>
          </cell>
        </row>
        <row r="1513">
          <cell r="A1513" t="str">
            <v>410613g</v>
          </cell>
          <cell r="D1513" t="str">
            <v>Waist</v>
          </cell>
        </row>
        <row r="1514">
          <cell r="A1514" t="str">
            <v>756413g</v>
          </cell>
          <cell r="D1514" t="str">
            <v>Back</v>
          </cell>
        </row>
        <row r="1515">
          <cell r="A1515" t="str">
            <v>171713g</v>
          </cell>
          <cell r="D1515" t="str">
            <v>Back</v>
          </cell>
        </row>
        <row r="1516">
          <cell r="A1516" t="str">
            <v>255013g</v>
          </cell>
          <cell r="D1516" t="str">
            <v>Back, Hips, Thighs</v>
          </cell>
        </row>
        <row r="1517">
          <cell r="A1517" t="str">
            <v>164413g</v>
          </cell>
          <cell r="D1517" t="str">
            <v>Upper Arms</v>
          </cell>
        </row>
        <row r="1518">
          <cell r="A1518" t="str">
            <v>306713g</v>
          </cell>
          <cell r="D1518" t="str">
            <v>Upper Arms</v>
          </cell>
        </row>
        <row r="1519">
          <cell r="A1519" t="str">
            <v>275813g</v>
          </cell>
          <cell r="D1519" t="str">
            <v>Hips</v>
          </cell>
        </row>
        <row r="1520">
          <cell r="A1520" t="str">
            <v>437413g</v>
          </cell>
          <cell r="D1520" t="str">
            <v>Chest</v>
          </cell>
        </row>
        <row r="1521">
          <cell r="A1521" t="str">
            <v>022413g</v>
          </cell>
          <cell r="D1521" t="str">
            <v>Forearms</v>
          </cell>
        </row>
        <row r="1522">
          <cell r="A1522" t="str">
            <v>636713g</v>
          </cell>
          <cell r="D1522" t="str">
            <v>Forearms</v>
          </cell>
        </row>
        <row r="1523">
          <cell r="A1523" t="str">
            <v>306813g</v>
          </cell>
          <cell r="D1523" t="str">
            <v>Upper Arms</v>
          </cell>
        </row>
        <row r="1524">
          <cell r="A1524" t="str">
            <v>137513g</v>
          </cell>
          <cell r="D1524" t="str">
            <v>Calves</v>
          </cell>
        </row>
        <row r="1525">
          <cell r="A1525" t="str">
            <v>106613g</v>
          </cell>
          <cell r="D1525" t="str">
            <v>Chest</v>
          </cell>
        </row>
        <row r="1526">
          <cell r="A1526" t="str">
            <v>335913g</v>
          </cell>
          <cell r="D1526" t="str">
            <v>Chest</v>
          </cell>
        </row>
        <row r="1527">
          <cell r="A1527" t="str">
            <v>517913g</v>
          </cell>
          <cell r="D1527" t="str">
            <v>Back</v>
          </cell>
        </row>
        <row r="1528">
          <cell r="A1528" t="str">
            <v>336313g</v>
          </cell>
          <cell r="D1528" t="str">
            <v>Upper Arms</v>
          </cell>
        </row>
        <row r="1529">
          <cell r="A1529" t="str">
            <v>022513g</v>
          </cell>
          <cell r="D1529" t="str">
            <v>Back</v>
          </cell>
        </row>
        <row r="1530">
          <cell r="A1530" t="str">
            <v>814113g</v>
          </cell>
          <cell r="D1530" t="str">
            <v>Chest</v>
          </cell>
        </row>
        <row r="1531">
          <cell r="A1531" t="str">
            <v>552813g</v>
          </cell>
          <cell r="D1531" t="str">
            <v>Upper Arms</v>
          </cell>
        </row>
        <row r="1532">
          <cell r="A1532" t="str">
            <v>022613g</v>
          </cell>
          <cell r="D1532" t="str">
            <v>Waist</v>
          </cell>
        </row>
        <row r="1533">
          <cell r="A1533" t="str">
            <v>257813g</v>
          </cell>
          <cell r="D1533" t="str">
            <v>Waist</v>
          </cell>
        </row>
        <row r="1534">
          <cell r="A1534" t="str">
            <v>087413g</v>
          </cell>
          <cell r="D1534" t="str">
            <v>Waist</v>
          </cell>
        </row>
        <row r="1535">
          <cell r="A1535" t="str">
            <v>267413g</v>
          </cell>
          <cell r="D1535" t="str">
            <v>Waist</v>
          </cell>
        </row>
        <row r="1536">
          <cell r="A1536" t="str">
            <v>560913g</v>
          </cell>
          <cell r="D1536" t="str">
            <v>Shoulders</v>
          </cell>
        </row>
        <row r="1537">
          <cell r="A1537" t="str">
            <v>565613g</v>
          </cell>
          <cell r="D1537" t="str">
            <v>Shoulders</v>
          </cell>
        </row>
        <row r="1538">
          <cell r="A1538" t="str">
            <v>022713g</v>
          </cell>
          <cell r="D1538" t="str">
            <v>Chest</v>
          </cell>
        </row>
        <row r="1539">
          <cell r="A1539" t="str">
            <v>401413g</v>
          </cell>
          <cell r="D1539" t="str">
            <v>Shoulders</v>
          </cell>
        </row>
        <row r="1540">
          <cell r="A1540" t="str">
            <v>1105113g</v>
          </cell>
          <cell r="D1540" t="str">
            <v>Upper Arms</v>
          </cell>
        </row>
        <row r="1541">
          <cell r="A1541" t="str">
            <v>371913g</v>
          </cell>
          <cell r="D1541" t="str">
            <v>Upper Arms</v>
          </cell>
        </row>
        <row r="1542">
          <cell r="A1542" t="str">
            <v>022813g</v>
          </cell>
          <cell r="D1542" t="str">
            <v>Hips</v>
          </cell>
        </row>
        <row r="1543">
          <cell r="A1543" t="str">
            <v>088013g</v>
          </cell>
          <cell r="D1543" t="str">
            <v>Hips</v>
          </cell>
        </row>
        <row r="1544">
          <cell r="A1544" t="str">
            <v>819113g</v>
          </cell>
          <cell r="D1544" t="str">
            <v>Hips</v>
          </cell>
        </row>
        <row r="1545">
          <cell r="A1545" t="str">
            <v>274413g</v>
          </cell>
          <cell r="D1545" t="str">
            <v>Hips</v>
          </cell>
        </row>
        <row r="1546">
          <cell r="A1546" t="str">
            <v>022913g</v>
          </cell>
          <cell r="D1546" t="str">
            <v>Upper Arms</v>
          </cell>
        </row>
        <row r="1547">
          <cell r="A1547" t="str">
            <v>258013g</v>
          </cell>
          <cell r="D1547" t="str">
            <v>Upper Arms</v>
          </cell>
        </row>
        <row r="1548">
          <cell r="A1548" t="str">
            <v>888013g</v>
          </cell>
          <cell r="D1548" t="str">
            <v>Plyometrics</v>
          </cell>
        </row>
        <row r="1549">
          <cell r="A1549" t="str">
            <v>890013g</v>
          </cell>
          <cell r="D1549" t="str">
            <v>Waist</v>
          </cell>
        </row>
        <row r="1550">
          <cell r="A1550" t="str">
            <v>122913g</v>
          </cell>
          <cell r="D1550" t="str">
            <v>Back</v>
          </cell>
        </row>
        <row r="1551">
          <cell r="A1551" t="str">
            <v>154713g</v>
          </cell>
          <cell r="D1551" t="str">
            <v>Thighs</v>
          </cell>
        </row>
        <row r="1552">
          <cell r="A1552" t="str">
            <v>023013g</v>
          </cell>
          <cell r="D1552" t="str">
            <v>Waist</v>
          </cell>
        </row>
        <row r="1553">
          <cell r="A1553" t="str">
            <v>741613g</v>
          </cell>
          <cell r="D1553" t="str">
            <v>Chest</v>
          </cell>
        </row>
        <row r="1554">
          <cell r="A1554" t="str">
            <v>552413g</v>
          </cell>
          <cell r="D1554" t="str">
            <v>Shoulders</v>
          </cell>
        </row>
        <row r="1555">
          <cell r="A1555" t="str">
            <v>537013g</v>
          </cell>
          <cell r="D1555" t="str">
            <v>Upper Arms</v>
          </cell>
        </row>
        <row r="1556">
          <cell r="A1556" t="str">
            <v>122713g</v>
          </cell>
          <cell r="D1556" t="str">
            <v>Upper Arms</v>
          </cell>
        </row>
        <row r="1557">
          <cell r="A1557" t="str">
            <v>023113g</v>
          </cell>
          <cell r="D1557" t="str">
            <v>Upper Arms</v>
          </cell>
        </row>
        <row r="1558">
          <cell r="A1558" t="str">
            <v>269613g</v>
          </cell>
          <cell r="D1558" t="str">
            <v>Upper Arms</v>
          </cell>
        </row>
        <row r="1559">
          <cell r="A1559" t="str">
            <v>137613g</v>
          </cell>
          <cell r="D1559" t="str">
            <v>Calves</v>
          </cell>
        </row>
        <row r="1560">
          <cell r="A1560" t="str">
            <v>023213g</v>
          </cell>
          <cell r="D1560" t="str">
            <v>Upper Arms</v>
          </cell>
        </row>
        <row r="1561">
          <cell r="A1561" t="str">
            <v>323213g</v>
          </cell>
          <cell r="D1561" t="str">
            <v>Shoulders</v>
          </cell>
        </row>
        <row r="1562">
          <cell r="A1562" t="str">
            <v>023313g</v>
          </cell>
          <cell r="D1562" t="str">
            <v>Shoulders</v>
          </cell>
        </row>
        <row r="1563">
          <cell r="A1563" t="str">
            <v>288213g</v>
          </cell>
          <cell r="D1563" t="str">
            <v>Shoulders</v>
          </cell>
        </row>
        <row r="1564">
          <cell r="A1564" t="str">
            <v>172713g</v>
          </cell>
          <cell r="D1564" t="str">
            <v>Upper Arms</v>
          </cell>
        </row>
        <row r="1565">
          <cell r="A1565" t="str">
            <v>295413g</v>
          </cell>
          <cell r="D1565" t="str">
            <v>Forearms</v>
          </cell>
        </row>
        <row r="1566">
          <cell r="A1566" t="str">
            <v>295313g</v>
          </cell>
          <cell r="D1566" t="str">
            <v>Forearms</v>
          </cell>
        </row>
        <row r="1567">
          <cell r="A1567" t="str">
            <v>509013g</v>
          </cell>
          <cell r="D1567" t="str">
            <v>Back</v>
          </cell>
        </row>
        <row r="1568">
          <cell r="A1568" t="str">
            <v>023413g</v>
          </cell>
          <cell r="D1568" t="str">
            <v>Back</v>
          </cell>
        </row>
        <row r="1569">
          <cell r="A1569" t="str">
            <v>023513g</v>
          </cell>
          <cell r="D1569" t="str">
            <v>Back</v>
          </cell>
        </row>
        <row r="1570">
          <cell r="A1570" t="str">
            <v>267513g</v>
          </cell>
          <cell r="D1570" t="str">
            <v>Back</v>
          </cell>
        </row>
        <row r="1571">
          <cell r="A1571" t="str">
            <v>621913g</v>
          </cell>
          <cell r="D1571" t="str">
            <v>Chest</v>
          </cell>
        </row>
        <row r="1572">
          <cell r="A1572" t="str">
            <v>861413g</v>
          </cell>
          <cell r="D1572" t="str">
            <v>Upper Arms</v>
          </cell>
        </row>
        <row r="1573">
          <cell r="A1573" t="str">
            <v>677613g</v>
          </cell>
          <cell r="D1573" t="str">
            <v>Shoulders</v>
          </cell>
        </row>
        <row r="1574">
          <cell r="A1574" t="str">
            <v>774413g</v>
          </cell>
          <cell r="D1574" t="str">
            <v>Shoulders</v>
          </cell>
        </row>
        <row r="1575">
          <cell r="A1575" t="str">
            <v>023613g</v>
          </cell>
          <cell r="D1575" t="str">
            <v>Waist</v>
          </cell>
        </row>
        <row r="1576">
          <cell r="A1576" t="str">
            <v>126913g</v>
          </cell>
          <cell r="D1576" t="str">
            <v>Chest</v>
          </cell>
        </row>
        <row r="1577">
          <cell r="A1577" t="str">
            <v>238713g</v>
          </cell>
          <cell r="D1577" t="str">
            <v>Chest</v>
          </cell>
        </row>
        <row r="1578">
          <cell r="A1578" t="str">
            <v>636013g</v>
          </cell>
          <cell r="D1578" t="str">
            <v>Forearms</v>
          </cell>
        </row>
        <row r="1579">
          <cell r="A1579" t="str">
            <v>636313g</v>
          </cell>
          <cell r="D1579" t="str">
            <v>Forearms</v>
          </cell>
        </row>
        <row r="1580">
          <cell r="A1580" t="str">
            <v>626913g</v>
          </cell>
          <cell r="D1580" t="str">
            <v>Forearms</v>
          </cell>
        </row>
        <row r="1581">
          <cell r="A1581" t="str">
            <v>889913g</v>
          </cell>
          <cell r="D1581" t="str">
            <v>Shoulders</v>
          </cell>
        </row>
        <row r="1582">
          <cell r="A1582" t="str">
            <v>1004813g</v>
          </cell>
          <cell r="D1582" t="str">
            <v>Hips</v>
          </cell>
        </row>
        <row r="1583">
          <cell r="A1583" t="str">
            <v>283613g</v>
          </cell>
          <cell r="D1583" t="str">
            <v>Hips</v>
          </cell>
        </row>
        <row r="1584">
          <cell r="A1584" t="str">
            <v>023813g</v>
          </cell>
          <cell r="D1584" t="str">
            <v>Back</v>
          </cell>
        </row>
        <row r="1585">
          <cell r="A1585" t="str">
            <v>106713g</v>
          </cell>
          <cell r="D1585" t="str">
            <v>Back</v>
          </cell>
        </row>
        <row r="1586">
          <cell r="A1586" t="str">
            <v>603613g</v>
          </cell>
          <cell r="D1586" t="str">
            <v>Back</v>
          </cell>
        </row>
        <row r="1587">
          <cell r="A1587" t="str">
            <v>829713g</v>
          </cell>
          <cell r="D1587" t="str">
            <v>Back</v>
          </cell>
        </row>
        <row r="1588">
          <cell r="A1588" t="str">
            <v>023713g</v>
          </cell>
          <cell r="D1588" t="str">
            <v>Back</v>
          </cell>
        </row>
        <row r="1589">
          <cell r="A1589" t="str">
            <v>023913g</v>
          </cell>
          <cell r="D1589" t="str">
            <v>Back</v>
          </cell>
        </row>
        <row r="1590">
          <cell r="A1590" t="str">
            <v>306913g</v>
          </cell>
          <cell r="D1590" t="str">
            <v>Back</v>
          </cell>
        </row>
        <row r="1591">
          <cell r="A1591" t="str">
            <v>808313g</v>
          </cell>
          <cell r="D1591" t="str">
            <v>Hips</v>
          </cell>
        </row>
        <row r="1592">
          <cell r="A1592" t="str">
            <v>232413g</v>
          </cell>
          <cell r="D1592" t="str">
            <v>Hips</v>
          </cell>
        </row>
        <row r="1593">
          <cell r="A1593" t="str">
            <v>024013g</v>
          </cell>
          <cell r="D1593" t="str">
            <v>Shoulders</v>
          </cell>
        </row>
        <row r="1594">
          <cell r="A1594" t="str">
            <v>180013g</v>
          </cell>
          <cell r="D1594" t="str">
            <v>Back</v>
          </cell>
        </row>
        <row r="1595">
          <cell r="A1595" t="str">
            <v>246413g</v>
          </cell>
          <cell r="D1595" t="str">
            <v>Back, Waist</v>
          </cell>
        </row>
        <row r="1596">
          <cell r="A1596" t="str">
            <v>160513g</v>
          </cell>
          <cell r="D1596" t="str">
            <v>Upper Arms</v>
          </cell>
        </row>
        <row r="1597">
          <cell r="A1597" t="str">
            <v>024113g</v>
          </cell>
          <cell r="D1597" t="str">
            <v>Upper Arms</v>
          </cell>
        </row>
        <row r="1598">
          <cell r="A1598" t="str">
            <v>435513g</v>
          </cell>
          <cell r="D1598" t="str">
            <v>Upper Arms</v>
          </cell>
        </row>
        <row r="1599">
          <cell r="A1599" t="str">
            <v>240513g</v>
          </cell>
          <cell r="D1599" t="str">
            <v>Upper Arms</v>
          </cell>
        </row>
        <row r="1600">
          <cell r="A1600" t="str">
            <v>392013g</v>
          </cell>
          <cell r="D1600" t="str">
            <v>Upper Arms</v>
          </cell>
        </row>
        <row r="1601">
          <cell r="A1601" t="str">
            <v>024213g</v>
          </cell>
          <cell r="D1601" t="str">
            <v>Waist</v>
          </cell>
        </row>
        <row r="1602">
          <cell r="A1602" t="str">
            <v>024313g</v>
          </cell>
          <cell r="D1602" t="str">
            <v>Waist</v>
          </cell>
        </row>
        <row r="1603">
          <cell r="A1603" t="str">
            <v>120713g</v>
          </cell>
          <cell r="D1603" t="str">
            <v>Waist</v>
          </cell>
        </row>
        <row r="1604">
          <cell r="A1604" t="str">
            <v>245113g</v>
          </cell>
          <cell r="D1604" t="str">
            <v>Waist</v>
          </cell>
        </row>
        <row r="1605">
          <cell r="A1605" t="str">
            <v>086213g</v>
          </cell>
          <cell r="D1605" t="str">
            <v>Waist</v>
          </cell>
        </row>
        <row r="1606">
          <cell r="A1606" t="str">
            <v>120813g</v>
          </cell>
          <cell r="D1606" t="str">
            <v>Waist</v>
          </cell>
        </row>
        <row r="1607">
          <cell r="A1607" t="str">
            <v>106913g</v>
          </cell>
          <cell r="D1607" t="str">
            <v>Waist</v>
          </cell>
        </row>
        <row r="1608">
          <cell r="A1608" t="str">
            <v>511813g</v>
          </cell>
          <cell r="D1608" t="str">
            <v>Waist</v>
          </cell>
        </row>
        <row r="1609">
          <cell r="A1609" t="str">
            <v>120913g</v>
          </cell>
          <cell r="D1609" t="str">
            <v>Shoulders</v>
          </cell>
        </row>
        <row r="1610">
          <cell r="A1610" t="str">
            <v>254213g</v>
          </cell>
          <cell r="D1610" t="str">
            <v>Shoulders, Thighs, Waist</v>
          </cell>
        </row>
        <row r="1611">
          <cell r="A1611" t="str">
            <v>024413g</v>
          </cell>
          <cell r="D1611" t="str">
            <v>Back</v>
          </cell>
        </row>
        <row r="1612">
          <cell r="A1612" t="str">
            <v>121013g</v>
          </cell>
          <cell r="D1612" t="str">
            <v>Back</v>
          </cell>
        </row>
        <row r="1613">
          <cell r="A1613" t="str">
            <v>121113g</v>
          </cell>
          <cell r="D1613" t="str">
            <v>Chest</v>
          </cell>
        </row>
        <row r="1614">
          <cell r="A1614" t="str">
            <v>121213g</v>
          </cell>
          <cell r="D1614" t="str">
            <v>Back</v>
          </cell>
        </row>
        <row r="1615">
          <cell r="A1615" t="str">
            <v>164513g</v>
          </cell>
          <cell r="D1615" t="str">
            <v>Upper Arms</v>
          </cell>
        </row>
        <row r="1616">
          <cell r="A1616" t="str">
            <v>172813g</v>
          </cell>
          <cell r="D1616" t="str">
            <v>Upper Arms</v>
          </cell>
        </row>
        <row r="1617">
          <cell r="A1617" t="str">
            <v>307013g</v>
          </cell>
          <cell r="D1617" t="str">
            <v>Upper Arms</v>
          </cell>
        </row>
        <row r="1618">
          <cell r="A1618" t="str">
            <v>024513g</v>
          </cell>
          <cell r="D1618" t="str">
            <v>Back</v>
          </cell>
        </row>
        <row r="1619">
          <cell r="A1619" t="str">
            <v>483813g</v>
          </cell>
          <cell r="D1619" t="str">
            <v>Upper Arms</v>
          </cell>
        </row>
        <row r="1620">
          <cell r="A1620" t="str">
            <v>1077613g</v>
          </cell>
          <cell r="D1620" t="str">
            <v>Upper Arms</v>
          </cell>
        </row>
        <row r="1621">
          <cell r="A1621" t="str">
            <v>1012013g</v>
          </cell>
          <cell r="D1621" t="str">
            <v>Hips</v>
          </cell>
        </row>
        <row r="1622">
          <cell r="A1622" t="str">
            <v>127013g</v>
          </cell>
          <cell r="D1622" t="str">
            <v>Chest</v>
          </cell>
        </row>
        <row r="1623">
          <cell r="A1623" t="str">
            <v>244213g</v>
          </cell>
          <cell r="D1623" t="str">
            <v>Chest</v>
          </cell>
        </row>
        <row r="1624">
          <cell r="A1624" t="str">
            <v>132413g</v>
          </cell>
          <cell r="D1624" t="str">
            <v>Back</v>
          </cell>
        </row>
        <row r="1625">
          <cell r="A1625" t="str">
            <v>024613g</v>
          </cell>
          <cell r="D1625" t="str">
            <v>Shoulders</v>
          </cell>
        </row>
        <row r="1626">
          <cell r="A1626" t="str">
            <v>223213g</v>
          </cell>
          <cell r="D1626" t="str">
            <v>Shoulders</v>
          </cell>
        </row>
        <row r="1627">
          <cell r="A1627" t="str">
            <v>121313g</v>
          </cell>
          <cell r="D1627" t="str">
            <v>Waist</v>
          </cell>
        </row>
        <row r="1628">
          <cell r="A1628" t="str">
            <v>132513g</v>
          </cell>
          <cell r="D1628" t="str">
            <v>Back</v>
          </cell>
        </row>
        <row r="1629">
          <cell r="A1629" t="str">
            <v>229113g</v>
          </cell>
          <cell r="D1629" t="str">
            <v>Back</v>
          </cell>
        </row>
        <row r="1630">
          <cell r="A1630" t="str">
            <v>254413g</v>
          </cell>
          <cell r="D1630" t="str">
            <v>Back</v>
          </cell>
        </row>
        <row r="1631">
          <cell r="A1631" t="str">
            <v>421713g</v>
          </cell>
          <cell r="D1631" t="str">
            <v>Back</v>
          </cell>
        </row>
        <row r="1632">
          <cell r="A1632" t="str">
            <v>019713g</v>
          </cell>
          <cell r="D1632" t="str">
            <v>Back</v>
          </cell>
        </row>
        <row r="1633">
          <cell r="A1633" t="str">
            <v>024713g</v>
          </cell>
          <cell r="D1633" t="str">
            <v>Forearms</v>
          </cell>
        </row>
        <row r="1634">
          <cell r="A1634" t="str">
            <v>334213g</v>
          </cell>
          <cell r="D1634" t="str">
            <v>Shoulders</v>
          </cell>
        </row>
        <row r="1635">
          <cell r="A1635" t="str">
            <v>224913g</v>
          </cell>
          <cell r="D1635" t="str">
            <v>Upper Arms</v>
          </cell>
        </row>
        <row r="1636">
          <cell r="A1636" t="str">
            <v>1075613g</v>
          </cell>
          <cell r="D1636" t="str">
            <v>Plyometrics</v>
          </cell>
        </row>
        <row r="1637">
          <cell r="A1637" t="str">
            <v>1075113g</v>
          </cell>
          <cell r="D1637" t="str">
            <v>Plyometrics</v>
          </cell>
        </row>
        <row r="1638">
          <cell r="A1638" t="str">
            <v>140713g</v>
          </cell>
          <cell r="D1638" t="str">
            <v>Calves</v>
          </cell>
        </row>
        <row r="1639">
          <cell r="A1639" t="str">
            <v>339013g</v>
          </cell>
          <cell r="D1639" t="str">
            <v>Calves</v>
          </cell>
        </row>
        <row r="1640">
          <cell r="A1640" t="str">
            <v>299213g</v>
          </cell>
          <cell r="D1640" t="str">
            <v>Calves</v>
          </cell>
        </row>
        <row r="1641">
          <cell r="A1641" t="str">
            <v>1075713g</v>
          </cell>
          <cell r="D1641" t="str">
            <v>Plyometrics</v>
          </cell>
        </row>
        <row r="1642">
          <cell r="A1642" t="str">
            <v>137713g</v>
          </cell>
          <cell r="D1642" t="str">
            <v>Calves</v>
          </cell>
        </row>
        <row r="1643">
          <cell r="A1643" t="str">
            <v>137813g</v>
          </cell>
          <cell r="D1643" t="str">
            <v>Calves</v>
          </cell>
        </row>
        <row r="1644">
          <cell r="A1644" t="str">
            <v>427713g</v>
          </cell>
          <cell r="D1644" t="str">
            <v>Calves</v>
          </cell>
        </row>
        <row r="1645">
          <cell r="A1645" t="str">
            <v>093713g</v>
          </cell>
          <cell r="D1645" t="str">
            <v>Calves</v>
          </cell>
        </row>
        <row r="1646">
          <cell r="A1646" t="str">
            <v>451013g</v>
          </cell>
          <cell r="D1646" t="str">
            <v>Calves</v>
          </cell>
        </row>
        <row r="1647">
          <cell r="A1647" t="str">
            <v>184813g</v>
          </cell>
          <cell r="D1647" t="str">
            <v>Calves</v>
          </cell>
        </row>
        <row r="1648">
          <cell r="A1648" t="str">
            <v>024813g</v>
          </cell>
          <cell r="D1648" t="str">
            <v>Back</v>
          </cell>
        </row>
        <row r="1649">
          <cell r="A1649" t="str">
            <v>526713g</v>
          </cell>
          <cell r="D1649" t="str">
            <v>Back</v>
          </cell>
        </row>
        <row r="1650">
          <cell r="A1650" t="str">
            <v>350513g</v>
          </cell>
          <cell r="D1650" t="str">
            <v>Chest, Shoulders, Thighs, Waist</v>
          </cell>
        </row>
        <row r="1651">
          <cell r="A1651" t="str">
            <v>630313g</v>
          </cell>
          <cell r="D1651" t="str">
            <v>Stretching</v>
          </cell>
        </row>
        <row r="1652">
          <cell r="A1652" t="str">
            <v>510713g</v>
          </cell>
          <cell r="D1652" t="str">
            <v>Hips</v>
          </cell>
        </row>
        <row r="1653">
          <cell r="A1653" t="str">
            <v>296313g</v>
          </cell>
          <cell r="D1653" t="str">
            <v>Waist</v>
          </cell>
        </row>
        <row r="1654">
          <cell r="A1654" t="str">
            <v>461413g</v>
          </cell>
          <cell r="D1654" t="str">
            <v>Waist</v>
          </cell>
        </row>
        <row r="1655">
          <cell r="A1655" t="str">
            <v>370813g</v>
          </cell>
          <cell r="D1655" t="str">
            <v>Plyometrics</v>
          </cell>
        </row>
        <row r="1656">
          <cell r="A1656" t="str">
            <v>458013g</v>
          </cell>
          <cell r="D1656" t="str">
            <v>Waist</v>
          </cell>
        </row>
        <row r="1657">
          <cell r="A1657" t="str">
            <v>094213g</v>
          </cell>
          <cell r="D1657" t="str">
            <v>Yoga</v>
          </cell>
        </row>
        <row r="1658">
          <cell r="A1658" t="str">
            <v>024913g</v>
          </cell>
          <cell r="D1658" t="str">
            <v>Back</v>
          </cell>
        </row>
        <row r="1659">
          <cell r="A1659" t="str">
            <v>105113g</v>
          </cell>
          <cell r="D1659" t="str">
            <v>Back</v>
          </cell>
        </row>
        <row r="1660">
          <cell r="A1660" t="str">
            <v>210613g</v>
          </cell>
          <cell r="D1660" t="str">
            <v>Hips, Waist</v>
          </cell>
        </row>
        <row r="1661">
          <cell r="A1661" t="str">
            <v>025013g</v>
          </cell>
          <cell r="D1661" t="str">
            <v>Thighs</v>
          </cell>
        </row>
        <row r="1662">
          <cell r="A1662" t="str">
            <v>428013g</v>
          </cell>
          <cell r="D1662" t="str">
            <v>Thighs</v>
          </cell>
        </row>
        <row r="1663">
          <cell r="A1663" t="str">
            <v>595613g</v>
          </cell>
          <cell r="D1663" t="str">
            <v>Plyometrics</v>
          </cell>
        </row>
        <row r="1664">
          <cell r="A1664" t="str">
            <v>601013g</v>
          </cell>
          <cell r="D1664" t="str">
            <v>Plyometrics</v>
          </cell>
        </row>
        <row r="1665">
          <cell r="A1665" t="str">
            <v>154813g</v>
          </cell>
          <cell r="D1665" t="str">
            <v>Thighs</v>
          </cell>
        </row>
        <row r="1666">
          <cell r="A1666" t="str">
            <v>094313g</v>
          </cell>
          <cell r="D1666" t="str">
            <v>Yoga</v>
          </cell>
        </row>
        <row r="1667">
          <cell r="A1667" t="str">
            <v>094413g</v>
          </cell>
          <cell r="D1667" t="str">
            <v>Yoga</v>
          </cell>
        </row>
        <row r="1668">
          <cell r="A1668" t="str">
            <v>629013g</v>
          </cell>
          <cell r="D1668" t="str">
            <v>Stretching</v>
          </cell>
        </row>
        <row r="1669">
          <cell r="A1669" t="str">
            <v>588813g</v>
          </cell>
          <cell r="D1669" t="str">
            <v>Stretching</v>
          </cell>
        </row>
        <row r="1670">
          <cell r="A1670" t="str">
            <v>569613g</v>
          </cell>
          <cell r="D1670" t="str">
            <v>Upper Arms</v>
          </cell>
        </row>
        <row r="1671">
          <cell r="A1671" t="str">
            <v>127113g</v>
          </cell>
          <cell r="D1671" t="str">
            <v>Chest</v>
          </cell>
        </row>
        <row r="1672">
          <cell r="A1672" t="str">
            <v>234113g</v>
          </cell>
          <cell r="D1672" t="str">
            <v>Chest</v>
          </cell>
        </row>
        <row r="1673">
          <cell r="A1673" t="str">
            <v>233813g</v>
          </cell>
          <cell r="D1673" t="str">
            <v>Chest</v>
          </cell>
        </row>
        <row r="1674">
          <cell r="A1674" t="str">
            <v>234213g</v>
          </cell>
          <cell r="D1674" t="str">
            <v>Chest</v>
          </cell>
        </row>
        <row r="1675">
          <cell r="A1675" t="str">
            <v>233613g</v>
          </cell>
          <cell r="D1675" t="str">
            <v>Chest</v>
          </cell>
        </row>
        <row r="1676">
          <cell r="A1676" t="str">
            <v>233913g</v>
          </cell>
          <cell r="D1676" t="str">
            <v>Chest</v>
          </cell>
        </row>
        <row r="1677">
          <cell r="A1677" t="str">
            <v>234013g</v>
          </cell>
          <cell r="D1677" t="str">
            <v>Chest</v>
          </cell>
        </row>
        <row r="1678">
          <cell r="A1678" t="str">
            <v>025113g</v>
          </cell>
          <cell r="D1678" t="str">
            <v>Chest</v>
          </cell>
        </row>
        <row r="1679">
          <cell r="A1679" t="str">
            <v>359913g</v>
          </cell>
          <cell r="D1679" t="str">
            <v>Chest</v>
          </cell>
        </row>
        <row r="1680">
          <cell r="A1680" t="str">
            <v>143013g</v>
          </cell>
          <cell r="D1680" t="str">
            <v>Chest</v>
          </cell>
        </row>
        <row r="1681">
          <cell r="A1681" t="str">
            <v>246213g</v>
          </cell>
          <cell r="D1681" t="str">
            <v>Chest</v>
          </cell>
        </row>
        <row r="1682">
          <cell r="A1682" t="str">
            <v>233713g</v>
          </cell>
          <cell r="D1682" t="str">
            <v>Chest</v>
          </cell>
        </row>
        <row r="1683">
          <cell r="A1683" t="str">
            <v>283913g</v>
          </cell>
          <cell r="D1683" t="str">
            <v>Waist</v>
          </cell>
        </row>
        <row r="1684">
          <cell r="A1684" t="str">
            <v>494513g</v>
          </cell>
          <cell r="D1684" t="str">
            <v>Chest</v>
          </cell>
        </row>
        <row r="1685">
          <cell r="A1685" t="str">
            <v>127213g</v>
          </cell>
          <cell r="D1685" t="str">
            <v>Chest</v>
          </cell>
        </row>
        <row r="1686">
          <cell r="A1686" t="str">
            <v>321613g</v>
          </cell>
          <cell r="D1686" t="str">
            <v>Chest</v>
          </cell>
        </row>
        <row r="1687">
          <cell r="A1687" t="str">
            <v>094513g</v>
          </cell>
          <cell r="D1687" t="str">
            <v>Yoga</v>
          </cell>
        </row>
        <row r="1688">
          <cell r="A1688" t="str">
            <v>455813g</v>
          </cell>
          <cell r="D1688" t="str">
            <v>Stretching</v>
          </cell>
        </row>
        <row r="1689">
          <cell r="A1689" t="str">
            <v>025213g</v>
          </cell>
          <cell r="D1689" t="str">
            <v>Waist</v>
          </cell>
        </row>
        <row r="1690">
          <cell r="A1690" t="str">
            <v>450913g</v>
          </cell>
          <cell r="D1690" t="str">
            <v>Waist</v>
          </cell>
        </row>
        <row r="1691">
          <cell r="A1691" t="str">
            <v>314913g</v>
          </cell>
          <cell r="D1691" t="str">
            <v>Neck</v>
          </cell>
        </row>
        <row r="1692">
          <cell r="A1692" t="str">
            <v>315113g</v>
          </cell>
          <cell r="D1692" t="str">
            <v>Neck</v>
          </cell>
        </row>
        <row r="1693">
          <cell r="A1693" t="str">
            <v>132613g</v>
          </cell>
          <cell r="D1693" t="str">
            <v>Back</v>
          </cell>
        </row>
        <row r="1694">
          <cell r="A1694" t="str">
            <v>237913g</v>
          </cell>
          <cell r="D1694" t="str">
            <v>Back</v>
          </cell>
        </row>
        <row r="1695">
          <cell r="A1695" t="str">
            <v>472413g</v>
          </cell>
          <cell r="D1695" t="str">
            <v>Back</v>
          </cell>
        </row>
        <row r="1696">
          <cell r="A1696" t="str">
            <v>472513g</v>
          </cell>
          <cell r="D1696" t="str">
            <v>Back</v>
          </cell>
        </row>
        <row r="1697">
          <cell r="A1697" t="str">
            <v>025313g</v>
          </cell>
          <cell r="D1697" t="str">
            <v>Back</v>
          </cell>
        </row>
        <row r="1698">
          <cell r="A1698" t="str">
            <v>420713g</v>
          </cell>
          <cell r="D1698" t="str">
            <v>Back</v>
          </cell>
        </row>
        <row r="1699">
          <cell r="A1699" t="str">
            <v>360013g</v>
          </cell>
          <cell r="D1699" t="str">
            <v>Back</v>
          </cell>
        </row>
        <row r="1700">
          <cell r="A1700" t="str">
            <v>861013g</v>
          </cell>
          <cell r="D1700" t="str">
            <v>Waist</v>
          </cell>
        </row>
        <row r="1701">
          <cell r="A1701" t="str">
            <v>025413g</v>
          </cell>
          <cell r="D1701" t="str">
            <v>Upper Arms</v>
          </cell>
        </row>
        <row r="1702">
          <cell r="A1702" t="str">
            <v>399613g</v>
          </cell>
          <cell r="D1702" t="str">
            <v>Shoulders</v>
          </cell>
        </row>
        <row r="1703">
          <cell r="A1703" t="str">
            <v>025513g</v>
          </cell>
          <cell r="D1703" t="str">
            <v>Shoulders</v>
          </cell>
        </row>
        <row r="1704">
          <cell r="A1704" t="str">
            <v>025613g</v>
          </cell>
          <cell r="D1704" t="str">
            <v>Upper Arms</v>
          </cell>
        </row>
        <row r="1705">
          <cell r="A1705" t="str">
            <v>025713g</v>
          </cell>
          <cell r="D1705" t="str">
            <v>Calves</v>
          </cell>
        </row>
        <row r="1706">
          <cell r="A1706" t="str">
            <v>393213g</v>
          </cell>
          <cell r="D1706" t="str">
            <v>Calves</v>
          </cell>
        </row>
        <row r="1707">
          <cell r="A1707" t="str">
            <v>427813g</v>
          </cell>
          <cell r="D1707" t="str">
            <v>Calves</v>
          </cell>
        </row>
        <row r="1708">
          <cell r="A1708" t="str">
            <v>127313g</v>
          </cell>
          <cell r="D1708" t="str">
            <v>Chest</v>
          </cell>
        </row>
        <row r="1709">
          <cell r="A1709" t="str">
            <v>421613g</v>
          </cell>
          <cell r="D1709" t="str">
            <v>Plyometrics</v>
          </cell>
        </row>
        <row r="1710">
          <cell r="A1710" t="str">
            <v>1019113g</v>
          </cell>
          <cell r="D1710" t="str">
            <v>Thighs</v>
          </cell>
        </row>
        <row r="1711">
          <cell r="A1711" t="str">
            <v>025813g</v>
          </cell>
          <cell r="D1711" t="str">
            <v>Chest</v>
          </cell>
        </row>
        <row r="1712">
          <cell r="A1712" t="str">
            <v>132713g</v>
          </cell>
          <cell r="D1712" t="str">
            <v>Back</v>
          </cell>
        </row>
        <row r="1713">
          <cell r="A1713" t="str">
            <v>238213g</v>
          </cell>
          <cell r="D1713" t="str">
            <v>Back</v>
          </cell>
        </row>
        <row r="1714">
          <cell r="A1714" t="str">
            <v>547913g</v>
          </cell>
          <cell r="D1714" t="str">
            <v>Back</v>
          </cell>
        </row>
        <row r="1715">
          <cell r="A1715" t="str">
            <v>025913g</v>
          </cell>
          <cell r="D1715" t="str">
            <v>Upper Arms</v>
          </cell>
        </row>
        <row r="1716">
          <cell r="A1716" t="str">
            <v>261513g</v>
          </cell>
          <cell r="D1716" t="str">
            <v>Upper Arms</v>
          </cell>
        </row>
        <row r="1717">
          <cell r="A1717" t="str">
            <v>239813g</v>
          </cell>
          <cell r="D1717" t="str">
            <v>Upper Arms</v>
          </cell>
        </row>
        <row r="1718">
          <cell r="A1718" t="str">
            <v>261313g</v>
          </cell>
          <cell r="D1718" t="str">
            <v>Upper Arms</v>
          </cell>
        </row>
        <row r="1719">
          <cell r="A1719" t="str">
            <v>519213g</v>
          </cell>
          <cell r="D1719" t="str">
            <v>Weightlifting</v>
          </cell>
        </row>
        <row r="1720">
          <cell r="A1720" t="str">
            <v>348813g</v>
          </cell>
          <cell r="D1720" t="str">
            <v>Chest, Hips</v>
          </cell>
        </row>
        <row r="1721">
          <cell r="A1721" t="str">
            <v>148213g</v>
          </cell>
          <cell r="D1721" t="str">
            <v>Waist</v>
          </cell>
        </row>
        <row r="1722">
          <cell r="A1722" t="str">
            <v>426713g</v>
          </cell>
          <cell r="D1722" t="str">
            <v>Waist</v>
          </cell>
        </row>
        <row r="1723">
          <cell r="A1723" t="str">
            <v>026013g</v>
          </cell>
          <cell r="D1723" t="str">
            <v>Waist</v>
          </cell>
        </row>
        <row r="1724">
          <cell r="A1724" t="str">
            <v>258213g</v>
          </cell>
          <cell r="D1724" t="str">
            <v>Waist</v>
          </cell>
        </row>
        <row r="1725">
          <cell r="A1725" t="str">
            <v>472613g</v>
          </cell>
          <cell r="D1725" t="str">
            <v>Back, Waist</v>
          </cell>
        </row>
        <row r="1726">
          <cell r="A1726" t="str">
            <v>527013g</v>
          </cell>
          <cell r="D1726" t="str">
            <v>Back</v>
          </cell>
        </row>
        <row r="1727">
          <cell r="A1727" t="str">
            <v>235313g</v>
          </cell>
          <cell r="D1727" t="str">
            <v>Upper Arms</v>
          </cell>
        </row>
        <row r="1728">
          <cell r="A1728" t="str">
            <v>598613g</v>
          </cell>
          <cell r="D1728" t="str">
            <v>Plyometrics</v>
          </cell>
        </row>
        <row r="1729">
          <cell r="A1729" t="str">
            <v>178113g</v>
          </cell>
          <cell r="D1729" t="str">
            <v>Chest</v>
          </cell>
        </row>
        <row r="1730">
          <cell r="A1730" t="str">
            <v>960013g</v>
          </cell>
          <cell r="D1730" t="str">
            <v>Chest</v>
          </cell>
        </row>
        <row r="1731">
          <cell r="A1731" t="str">
            <v>284013g</v>
          </cell>
          <cell r="D1731" t="str">
            <v>Hips, Thighs, Waist</v>
          </cell>
        </row>
        <row r="1732">
          <cell r="A1732" t="str">
            <v>284113g</v>
          </cell>
          <cell r="D1732" t="str">
            <v>Hips, Thighs, Waist</v>
          </cell>
        </row>
        <row r="1733">
          <cell r="A1733" t="str">
            <v>026113g</v>
          </cell>
          <cell r="D1733" t="str">
            <v>Waist</v>
          </cell>
        </row>
        <row r="1734">
          <cell r="A1734" t="str">
            <v>588913g</v>
          </cell>
          <cell r="D1734" t="str">
            <v>Stretching</v>
          </cell>
        </row>
        <row r="1735">
          <cell r="A1735" t="str">
            <v>256913g</v>
          </cell>
          <cell r="D1735" t="str">
            <v>Thighs</v>
          </cell>
        </row>
        <row r="1736">
          <cell r="A1736" t="str">
            <v>455713g</v>
          </cell>
          <cell r="D1736" t="str">
            <v>Thighs, Waist</v>
          </cell>
        </row>
        <row r="1737">
          <cell r="A1737" t="str">
            <v>436313g</v>
          </cell>
          <cell r="D1737" t="str">
            <v>Thighs</v>
          </cell>
        </row>
        <row r="1738">
          <cell r="A1738" t="str">
            <v>951413g</v>
          </cell>
          <cell r="D1738" t="str">
            <v>Plyometrics</v>
          </cell>
        </row>
        <row r="1739">
          <cell r="A1739" t="str">
            <v>951313g</v>
          </cell>
          <cell r="D1739" t="str">
            <v>Plyometrics</v>
          </cell>
        </row>
        <row r="1740">
          <cell r="A1740" t="str">
            <v>690213g</v>
          </cell>
          <cell r="D1740" t="str">
            <v>Stretching</v>
          </cell>
        </row>
        <row r="1741">
          <cell r="A1741" t="str">
            <v>210713g</v>
          </cell>
          <cell r="D1741" t="str">
            <v>Hips, Waist</v>
          </cell>
        </row>
        <row r="1742">
          <cell r="A1742" t="str">
            <v>690113g</v>
          </cell>
          <cell r="D1742" t="str">
            <v>Stretching</v>
          </cell>
        </row>
        <row r="1743">
          <cell r="A1743" t="str">
            <v>284213g</v>
          </cell>
          <cell r="D1743" t="str">
            <v>Waist</v>
          </cell>
        </row>
        <row r="1744">
          <cell r="A1744" t="str">
            <v>505413g</v>
          </cell>
          <cell r="D1744" t="str">
            <v>Stretching</v>
          </cell>
        </row>
        <row r="1745">
          <cell r="A1745" t="str">
            <v>146813g</v>
          </cell>
          <cell r="D1745" t="str">
            <v>Waist</v>
          </cell>
        </row>
        <row r="1746">
          <cell r="A1746" t="str">
            <v>588113g</v>
          </cell>
          <cell r="D1746" t="str">
            <v>Plyometrics</v>
          </cell>
        </row>
        <row r="1747">
          <cell r="A1747" t="str">
            <v>094613g</v>
          </cell>
          <cell r="D1747" t="str">
            <v>Yoga</v>
          </cell>
        </row>
        <row r="1748">
          <cell r="A1748" t="str">
            <v>395013g</v>
          </cell>
          <cell r="D1748" t="str">
            <v>Plyometrics</v>
          </cell>
        </row>
        <row r="1749">
          <cell r="A1749" t="str">
            <v>094713g</v>
          </cell>
          <cell r="D1749" t="str">
            <v>Yoga</v>
          </cell>
        </row>
        <row r="1750">
          <cell r="A1750" t="str">
            <v>471113g</v>
          </cell>
          <cell r="D1750" t="str">
            <v>Plyometrics</v>
          </cell>
        </row>
        <row r="1751">
          <cell r="A1751" t="str">
            <v>402013g</v>
          </cell>
          <cell r="D1751" t="str">
            <v>Hips</v>
          </cell>
        </row>
        <row r="1752">
          <cell r="A1752" t="str">
            <v>437213g</v>
          </cell>
          <cell r="D1752" t="str">
            <v>Stretching</v>
          </cell>
        </row>
        <row r="1753">
          <cell r="A1753" t="str">
            <v>378413g</v>
          </cell>
          <cell r="D1753" t="str">
            <v>Upper Arms</v>
          </cell>
        </row>
        <row r="1754">
          <cell r="A1754" t="str">
            <v>026213g</v>
          </cell>
          <cell r="D1754" t="str">
            <v>Waist</v>
          </cell>
        </row>
        <row r="1755">
          <cell r="A1755" t="str">
            <v>523313g</v>
          </cell>
          <cell r="D1755" t="str">
            <v>Chest</v>
          </cell>
        </row>
        <row r="1756">
          <cell r="A1756" t="str">
            <v>397913g</v>
          </cell>
          <cell r="D1756" t="str">
            <v>Plyometrics</v>
          </cell>
        </row>
        <row r="1757">
          <cell r="A1757" t="str">
            <v>026313g</v>
          </cell>
          <cell r="D1757" t="str">
            <v>Waist</v>
          </cell>
        </row>
        <row r="1758">
          <cell r="A1758" t="str">
            <v>026413g</v>
          </cell>
          <cell r="D1758" t="str">
            <v>Cardio</v>
          </cell>
        </row>
        <row r="1759">
          <cell r="A1759" t="str">
            <v>510513g</v>
          </cell>
          <cell r="D1759" t="str">
            <v>Plyometrics</v>
          </cell>
        </row>
        <row r="1760">
          <cell r="A1760" t="str">
            <v>179313g</v>
          </cell>
          <cell r="D1760" t="str">
            <v>Back</v>
          </cell>
        </row>
        <row r="1761">
          <cell r="A1761" t="str">
            <v>584613g</v>
          </cell>
          <cell r="D1761" t="str">
            <v>Waist</v>
          </cell>
        </row>
        <row r="1762">
          <cell r="A1762" t="str">
            <v>395113g</v>
          </cell>
          <cell r="D1762" t="str">
            <v>Waist</v>
          </cell>
        </row>
        <row r="1763">
          <cell r="A1763" t="str">
            <v>533413g</v>
          </cell>
          <cell r="D1763" t="str">
            <v>Waist</v>
          </cell>
        </row>
        <row r="1764">
          <cell r="A1764" t="str">
            <v>568413g</v>
          </cell>
          <cell r="D1764" t="str">
            <v>Plyometrics</v>
          </cell>
        </row>
        <row r="1765">
          <cell r="A1765" t="str">
            <v>026513g</v>
          </cell>
          <cell r="D1765" t="str">
            <v>Hips</v>
          </cell>
        </row>
        <row r="1766">
          <cell r="A1766" t="str">
            <v>429613g</v>
          </cell>
          <cell r="D1766" t="str">
            <v>Hips</v>
          </cell>
        </row>
        <row r="1767">
          <cell r="A1767" t="str">
            <v>151013g</v>
          </cell>
          <cell r="D1767" t="str">
            <v>Thighs</v>
          </cell>
        </row>
        <row r="1768">
          <cell r="A1768" t="str">
            <v>189013g</v>
          </cell>
          <cell r="D1768" t="str">
            <v>Calves</v>
          </cell>
        </row>
        <row r="1769">
          <cell r="A1769" t="str">
            <v>193013g</v>
          </cell>
          <cell r="D1769" t="str">
            <v>Calves</v>
          </cell>
        </row>
        <row r="1770">
          <cell r="A1770" t="str">
            <v>234413g</v>
          </cell>
          <cell r="D1770" t="str">
            <v>Waist</v>
          </cell>
        </row>
        <row r="1771">
          <cell r="A1771" t="str">
            <v>472713g</v>
          </cell>
          <cell r="D1771" t="str">
            <v>Waist</v>
          </cell>
        </row>
        <row r="1772">
          <cell r="A1772" t="str">
            <v>026613g</v>
          </cell>
          <cell r="D1772" t="str">
            <v>Waist</v>
          </cell>
        </row>
        <row r="1773">
          <cell r="A1773" t="str">
            <v>382113g</v>
          </cell>
          <cell r="D1773" t="str">
            <v>Waist</v>
          </cell>
        </row>
        <row r="1774">
          <cell r="A1774" t="str">
            <v>026713g</v>
          </cell>
          <cell r="D1774" t="str">
            <v>Waist</v>
          </cell>
        </row>
        <row r="1775">
          <cell r="A1775" t="str">
            <v>026813g</v>
          </cell>
          <cell r="D1775" t="str">
            <v>Waist</v>
          </cell>
        </row>
        <row r="1776">
          <cell r="A1776" t="str">
            <v>026913g</v>
          </cell>
          <cell r="D1776" t="str">
            <v>Waist</v>
          </cell>
        </row>
        <row r="1777">
          <cell r="A1777" t="str">
            <v>027013g</v>
          </cell>
          <cell r="D1777" t="str">
            <v>Waist</v>
          </cell>
        </row>
        <row r="1778">
          <cell r="A1778" t="str">
            <v>383813g</v>
          </cell>
          <cell r="D1778" t="str">
            <v>Waist</v>
          </cell>
        </row>
        <row r="1779">
          <cell r="A1779" t="str">
            <v>124213g</v>
          </cell>
          <cell r="D1779" t="str">
            <v>Waist</v>
          </cell>
        </row>
        <row r="1780">
          <cell r="A1780" t="str">
            <v>027213g</v>
          </cell>
          <cell r="D1780" t="str">
            <v>Waist</v>
          </cell>
        </row>
        <row r="1781">
          <cell r="A1781" t="str">
            <v>027113g</v>
          </cell>
          <cell r="D1781" t="str">
            <v>Waist</v>
          </cell>
        </row>
        <row r="1782">
          <cell r="A1782" t="str">
            <v>270113g</v>
          </cell>
          <cell r="D1782" t="str">
            <v>Waist</v>
          </cell>
        </row>
        <row r="1783">
          <cell r="A1783" t="str">
            <v>027313g</v>
          </cell>
          <cell r="D1783" t="str">
            <v>Waist</v>
          </cell>
        </row>
        <row r="1784">
          <cell r="A1784" t="str">
            <v>741413g</v>
          </cell>
          <cell r="D1784" t="str">
            <v>Waist</v>
          </cell>
        </row>
        <row r="1785">
          <cell r="A1785" t="str">
            <v>027413g</v>
          </cell>
          <cell r="D1785" t="str">
            <v>Waist</v>
          </cell>
        </row>
        <row r="1786">
          <cell r="A1786" t="str">
            <v>027513g</v>
          </cell>
          <cell r="D1786" t="str">
            <v>Waist</v>
          </cell>
        </row>
        <row r="1787">
          <cell r="A1787" t="str">
            <v>433213g</v>
          </cell>
          <cell r="D1787" t="str">
            <v>Waist</v>
          </cell>
        </row>
        <row r="1788">
          <cell r="A1788" t="str">
            <v>433113g</v>
          </cell>
          <cell r="D1788" t="str">
            <v>Waist</v>
          </cell>
        </row>
        <row r="1789">
          <cell r="A1789" t="str">
            <v>409513g</v>
          </cell>
          <cell r="D1789" t="str">
            <v>Waist</v>
          </cell>
        </row>
        <row r="1790">
          <cell r="A1790" t="str">
            <v>342213g</v>
          </cell>
          <cell r="D1790" t="str">
            <v>Waist</v>
          </cell>
        </row>
        <row r="1791">
          <cell r="A1791" t="str">
            <v>342313g</v>
          </cell>
          <cell r="D1791" t="str">
            <v>Waist</v>
          </cell>
        </row>
        <row r="1792">
          <cell r="A1792" t="str">
            <v>351013g</v>
          </cell>
          <cell r="D1792" t="str">
            <v>Chest, Hips, Thighs, Waist</v>
          </cell>
        </row>
        <row r="1793">
          <cell r="A1793" t="str">
            <v>301613g</v>
          </cell>
          <cell r="D1793" t="str">
            <v>Waist</v>
          </cell>
        </row>
        <row r="1794">
          <cell r="A1794" t="str">
            <v>301513g</v>
          </cell>
          <cell r="D1794" t="str">
            <v>Waist</v>
          </cell>
        </row>
        <row r="1795">
          <cell r="A1795" t="str">
            <v>376913g</v>
          </cell>
          <cell r="D1795" t="str">
            <v>Hips, Thighs</v>
          </cell>
        </row>
        <row r="1796">
          <cell r="A1796" t="str">
            <v>517713g</v>
          </cell>
          <cell r="D1796" t="str">
            <v>Thighs</v>
          </cell>
        </row>
        <row r="1797">
          <cell r="A1797" t="str">
            <v>233113g</v>
          </cell>
          <cell r="D1797" t="str">
            <v>Cardio</v>
          </cell>
        </row>
        <row r="1798">
          <cell r="A1798" t="str">
            <v>630413g</v>
          </cell>
          <cell r="D1798" t="str">
            <v>Stretching</v>
          </cell>
        </row>
        <row r="1799">
          <cell r="A1799" t="str">
            <v>027613g</v>
          </cell>
          <cell r="D1799" t="str">
            <v>Waist</v>
          </cell>
        </row>
        <row r="1800">
          <cell r="A1800" t="str">
            <v>307113g</v>
          </cell>
          <cell r="D1800" t="str">
            <v>Hips, Thighs, Waist</v>
          </cell>
        </row>
        <row r="1801">
          <cell r="A1801" t="str">
            <v>124313g</v>
          </cell>
          <cell r="D1801" t="str">
            <v>Waist</v>
          </cell>
        </row>
        <row r="1802">
          <cell r="A1802" t="str">
            <v>380013g</v>
          </cell>
          <cell r="D1802" t="str">
            <v>Waist</v>
          </cell>
        </row>
        <row r="1803">
          <cell r="A1803" t="str">
            <v>783913g</v>
          </cell>
          <cell r="D1803" t="str">
            <v>Waist</v>
          </cell>
        </row>
        <row r="1804">
          <cell r="A1804" t="str">
            <v>412413g</v>
          </cell>
          <cell r="D1804" t="str">
            <v>Waist</v>
          </cell>
        </row>
        <row r="1805">
          <cell r="A1805" t="str">
            <v>405613g</v>
          </cell>
          <cell r="D1805" t="str">
            <v>Waist</v>
          </cell>
        </row>
        <row r="1806">
          <cell r="A1806" t="str">
            <v>850813g</v>
          </cell>
          <cell r="D1806" t="str">
            <v>Waist</v>
          </cell>
        </row>
        <row r="1807">
          <cell r="A1807" t="str">
            <v>505513g</v>
          </cell>
          <cell r="D1807" t="str">
            <v>Back</v>
          </cell>
        </row>
        <row r="1808">
          <cell r="A1808" t="str">
            <v>235413g</v>
          </cell>
          <cell r="D1808" t="str">
            <v>Thighs</v>
          </cell>
        </row>
        <row r="1809">
          <cell r="A1809" t="str">
            <v>235713g</v>
          </cell>
          <cell r="D1809" t="str">
            <v>Hips, Thighs</v>
          </cell>
        </row>
        <row r="1810">
          <cell r="A1810" t="str">
            <v>184513g</v>
          </cell>
          <cell r="D1810" t="str">
            <v>Waist</v>
          </cell>
        </row>
        <row r="1811">
          <cell r="A1811" t="str">
            <v>307213g</v>
          </cell>
          <cell r="D1811" t="str">
            <v>Waist</v>
          </cell>
        </row>
        <row r="1812">
          <cell r="A1812" t="str">
            <v>027713g</v>
          </cell>
          <cell r="D1812" t="str">
            <v>Waist</v>
          </cell>
        </row>
        <row r="1813">
          <cell r="A1813" t="str">
            <v>245013g</v>
          </cell>
          <cell r="D1813" t="str">
            <v>Waist</v>
          </cell>
        </row>
        <row r="1814">
          <cell r="A1814" t="str">
            <v>586613g</v>
          </cell>
          <cell r="D1814" t="str">
            <v>Chest</v>
          </cell>
        </row>
        <row r="1815">
          <cell r="A1815" t="str">
            <v>654813g</v>
          </cell>
          <cell r="D1815" t="str">
            <v>Waist</v>
          </cell>
        </row>
        <row r="1816">
          <cell r="A1816" t="str">
            <v>349013g</v>
          </cell>
          <cell r="D1816" t="str">
            <v>Chest</v>
          </cell>
        </row>
        <row r="1817">
          <cell r="A1817" t="str">
            <v>343813g</v>
          </cell>
          <cell r="D1817" t="str">
            <v>Hips, Waist</v>
          </cell>
        </row>
        <row r="1818">
          <cell r="A1818" t="str">
            <v>391513g</v>
          </cell>
          <cell r="D1818" t="str">
            <v>Shoulders</v>
          </cell>
        </row>
        <row r="1819">
          <cell r="A1819" t="str">
            <v>028013g</v>
          </cell>
          <cell r="D1819" t="str">
            <v>Chest</v>
          </cell>
        </row>
        <row r="1820">
          <cell r="A1820" t="str">
            <v>027813g</v>
          </cell>
          <cell r="D1820" t="str">
            <v>Chest</v>
          </cell>
        </row>
        <row r="1821">
          <cell r="A1821" t="str">
            <v>065613g</v>
          </cell>
          <cell r="D1821" t="str">
            <v>Chest</v>
          </cell>
        </row>
        <row r="1822">
          <cell r="A1822" t="str">
            <v>349113g</v>
          </cell>
          <cell r="D1822" t="str">
            <v>Chest</v>
          </cell>
        </row>
        <row r="1823">
          <cell r="A1823" t="str">
            <v>027913g</v>
          </cell>
          <cell r="D1823" t="str">
            <v>Chest</v>
          </cell>
        </row>
        <row r="1824">
          <cell r="A1824" t="str">
            <v>393513g</v>
          </cell>
          <cell r="D1824" t="str">
            <v>Chest</v>
          </cell>
        </row>
        <row r="1825">
          <cell r="A1825" t="str">
            <v>382313g</v>
          </cell>
          <cell r="D1825" t="str">
            <v>Chest</v>
          </cell>
        </row>
        <row r="1826">
          <cell r="A1826" t="str">
            <v>028213g</v>
          </cell>
          <cell r="D1826" t="str">
            <v>Waist</v>
          </cell>
        </row>
        <row r="1827">
          <cell r="A1827" t="str">
            <v>028113g</v>
          </cell>
          <cell r="D1827" t="str">
            <v>Waist</v>
          </cell>
        </row>
        <row r="1828">
          <cell r="A1828" t="str">
            <v>244913g</v>
          </cell>
          <cell r="D1828" t="str">
            <v>Waist</v>
          </cell>
        </row>
        <row r="1829">
          <cell r="A1829" t="str">
            <v>551513g</v>
          </cell>
          <cell r="D1829" t="str">
            <v>Waist</v>
          </cell>
        </row>
        <row r="1830">
          <cell r="A1830" t="str">
            <v>497213g</v>
          </cell>
          <cell r="D1830" t="str">
            <v>Waist</v>
          </cell>
        </row>
        <row r="1831">
          <cell r="A1831" t="str">
            <v>252313g</v>
          </cell>
          <cell r="D1831" t="str">
            <v>Waist</v>
          </cell>
        </row>
        <row r="1832">
          <cell r="A1832" t="str">
            <v>822013g</v>
          </cell>
          <cell r="D1832" t="str">
            <v>Thighs</v>
          </cell>
        </row>
        <row r="1833">
          <cell r="A1833" t="str">
            <v>816213g</v>
          </cell>
          <cell r="D1833" t="str">
            <v>Stretching</v>
          </cell>
        </row>
        <row r="1834">
          <cell r="A1834" t="str">
            <v>127413g</v>
          </cell>
          <cell r="D1834" t="str">
            <v>Chest</v>
          </cell>
        </row>
        <row r="1835">
          <cell r="A1835" t="str">
            <v>282313g</v>
          </cell>
          <cell r="D1835" t="str">
            <v>Chest</v>
          </cell>
        </row>
        <row r="1836">
          <cell r="A1836" t="str">
            <v>691013g</v>
          </cell>
          <cell r="D1836" t="str">
            <v>Chest</v>
          </cell>
        </row>
        <row r="1837">
          <cell r="A1837" t="str">
            <v>094813g</v>
          </cell>
          <cell r="D1837" t="str">
            <v>Yoga</v>
          </cell>
        </row>
        <row r="1838">
          <cell r="A1838" t="str">
            <v>198913g</v>
          </cell>
          <cell r="D1838" t="str">
            <v>Back</v>
          </cell>
        </row>
        <row r="1839">
          <cell r="A1839" t="str">
            <v>484413g</v>
          </cell>
          <cell r="D1839" t="str">
            <v>Plyometrics</v>
          </cell>
        </row>
        <row r="1840">
          <cell r="A1840" t="str">
            <v>484313g</v>
          </cell>
          <cell r="D1840" t="str">
            <v>Plyometrics</v>
          </cell>
        </row>
        <row r="1841">
          <cell r="A1841" t="str">
            <v>419813g</v>
          </cell>
          <cell r="D1841" t="str">
            <v>Plyometrics</v>
          </cell>
        </row>
        <row r="1842">
          <cell r="A1842" t="str">
            <v>676213g</v>
          </cell>
          <cell r="D1842" t="str">
            <v>Stretching</v>
          </cell>
        </row>
        <row r="1843">
          <cell r="A1843" t="str">
            <v>183213g</v>
          </cell>
          <cell r="D1843" t="str">
            <v>Neck</v>
          </cell>
        </row>
        <row r="1844">
          <cell r="A1844" t="str">
            <v>455213g</v>
          </cell>
          <cell r="D1844" t="str">
            <v>Plyometrics</v>
          </cell>
        </row>
        <row r="1845">
          <cell r="A1845" t="str">
            <v>482413g</v>
          </cell>
          <cell r="D1845" t="str">
            <v>Plyometrics</v>
          </cell>
        </row>
        <row r="1846">
          <cell r="A1846" t="str">
            <v>511213g</v>
          </cell>
          <cell r="D1846" t="str">
            <v>Plyometrics</v>
          </cell>
        </row>
        <row r="1847">
          <cell r="A1847" t="str">
            <v>663213g</v>
          </cell>
          <cell r="D1847" t="str">
            <v>Waist</v>
          </cell>
        </row>
        <row r="1848">
          <cell r="A1848" t="str">
            <v>453913g</v>
          </cell>
          <cell r="D1848" t="str">
            <v>Back</v>
          </cell>
        </row>
        <row r="1849">
          <cell r="A1849" t="str">
            <v>028313g</v>
          </cell>
          <cell r="D1849" t="str">
            <v>Upper Arms</v>
          </cell>
        </row>
        <row r="1850">
          <cell r="A1850" t="str">
            <v>269713g</v>
          </cell>
          <cell r="D1850" t="str">
            <v>Upper Arms</v>
          </cell>
        </row>
        <row r="1851">
          <cell r="A1851" t="str">
            <v>117413g</v>
          </cell>
          <cell r="D1851" t="str">
            <v>Upper Arms</v>
          </cell>
        </row>
        <row r="1852">
          <cell r="A1852" t="str">
            <v>144213g</v>
          </cell>
          <cell r="D1852" t="str">
            <v>Chest</v>
          </cell>
        </row>
        <row r="1853">
          <cell r="A1853" t="str">
            <v>344313g</v>
          </cell>
          <cell r="D1853" t="str">
            <v>Chest, Upper Arms</v>
          </cell>
        </row>
        <row r="1854">
          <cell r="A1854" t="str">
            <v>338713g</v>
          </cell>
          <cell r="D1854" t="str">
            <v>Chest, Upper Arms</v>
          </cell>
        </row>
        <row r="1855">
          <cell r="A1855" t="str">
            <v>948613g</v>
          </cell>
          <cell r="D1855" t="str">
            <v>Stretching</v>
          </cell>
        </row>
        <row r="1856">
          <cell r="A1856" t="str">
            <v>628813g</v>
          </cell>
          <cell r="D1856" t="str">
            <v>Stretching</v>
          </cell>
        </row>
        <row r="1857">
          <cell r="A1857" t="str">
            <v>028413g</v>
          </cell>
          <cell r="D1857" t="str">
            <v>Calves</v>
          </cell>
        </row>
        <row r="1858">
          <cell r="A1858" t="str">
            <v>267713g</v>
          </cell>
          <cell r="D1858" t="str">
            <v>Calves</v>
          </cell>
        </row>
        <row r="1859">
          <cell r="A1859" t="str">
            <v>755313g</v>
          </cell>
          <cell r="D1859" t="str">
            <v>Chest</v>
          </cell>
        </row>
        <row r="1860">
          <cell r="A1860" t="str">
            <v>596913g</v>
          </cell>
          <cell r="D1860" t="str">
            <v>Plyometrics</v>
          </cell>
        </row>
        <row r="1861">
          <cell r="A1861" t="str">
            <v>503813g</v>
          </cell>
          <cell r="D1861" t="str">
            <v>Cardio</v>
          </cell>
        </row>
        <row r="1862">
          <cell r="A1862" t="str">
            <v>370413g</v>
          </cell>
          <cell r="D1862" t="str">
            <v>Plyometrics</v>
          </cell>
        </row>
        <row r="1863">
          <cell r="A1863" t="str">
            <v>196013g</v>
          </cell>
          <cell r="D1863" t="str">
            <v>Calves</v>
          </cell>
        </row>
        <row r="1864">
          <cell r="A1864" t="str">
            <v>195613g</v>
          </cell>
          <cell r="D1864" t="str">
            <v>Thighs</v>
          </cell>
        </row>
        <row r="1865">
          <cell r="A1865" t="str">
            <v>154913g</v>
          </cell>
          <cell r="D1865" t="str">
            <v>Plyometrics</v>
          </cell>
        </row>
        <row r="1866">
          <cell r="A1866" t="str">
            <v>284313g</v>
          </cell>
          <cell r="D1866" t="str">
            <v>Hips, Thighs, Waist</v>
          </cell>
        </row>
        <row r="1867">
          <cell r="A1867" t="str">
            <v>589013g</v>
          </cell>
          <cell r="D1867" t="str">
            <v>Stretching</v>
          </cell>
        </row>
        <row r="1868">
          <cell r="A1868" t="str">
            <v>749913g</v>
          </cell>
          <cell r="D1868" t="str">
            <v>Plyometrics</v>
          </cell>
        </row>
        <row r="1869">
          <cell r="A1869" t="str">
            <v>388513g</v>
          </cell>
          <cell r="D1869" t="str">
            <v>Cardio</v>
          </cell>
        </row>
        <row r="1870">
          <cell r="A1870" t="str">
            <v>698613g</v>
          </cell>
          <cell r="D1870" t="str">
            <v>Plyometrics</v>
          </cell>
        </row>
        <row r="1871">
          <cell r="A1871" t="str">
            <v>346913g</v>
          </cell>
          <cell r="D1871" t="str">
            <v>Back, Chest, Hips, Shoulders, Thighs, Upper Arms</v>
          </cell>
        </row>
        <row r="1872">
          <cell r="A1872" t="str">
            <v>525113g</v>
          </cell>
          <cell r="D1872" t="str">
            <v>Stretching</v>
          </cell>
        </row>
        <row r="1873">
          <cell r="A1873" t="str">
            <v>094913g</v>
          </cell>
          <cell r="D1873" t="str">
            <v>Yoga</v>
          </cell>
        </row>
        <row r="1874">
          <cell r="A1874" t="str">
            <v>352813g</v>
          </cell>
          <cell r="D1874" t="str">
            <v>Back, Hips, Thighs, Waist</v>
          </cell>
        </row>
        <row r="1875">
          <cell r="A1875" t="str">
            <v>352713g</v>
          </cell>
          <cell r="D1875" t="str">
            <v>Back, Hips, Thighs</v>
          </cell>
        </row>
        <row r="1876">
          <cell r="A1876" t="str">
            <v>629913g</v>
          </cell>
          <cell r="D1876" t="str">
            <v>Stretching</v>
          </cell>
        </row>
        <row r="1877">
          <cell r="A1877" t="str">
            <v>127513g</v>
          </cell>
          <cell r="D1877" t="str">
            <v>Chest</v>
          </cell>
        </row>
        <row r="1878">
          <cell r="A1878" t="str">
            <v>386713g</v>
          </cell>
          <cell r="D1878" t="str">
            <v>Cardio</v>
          </cell>
        </row>
        <row r="1879">
          <cell r="A1879" t="str">
            <v>421113g</v>
          </cell>
          <cell r="D1879" t="str">
            <v>Shoulders</v>
          </cell>
        </row>
        <row r="1880">
          <cell r="A1880" t="str">
            <v>487113g</v>
          </cell>
          <cell r="D1880" t="str">
            <v>Shoulders</v>
          </cell>
        </row>
        <row r="1881">
          <cell r="A1881" t="str">
            <v>406713g</v>
          </cell>
          <cell r="D1881" t="str">
            <v>Shoulders</v>
          </cell>
        </row>
        <row r="1882">
          <cell r="A1882" t="str">
            <v>369513g</v>
          </cell>
          <cell r="D1882" t="str">
            <v>Chest</v>
          </cell>
        </row>
        <row r="1883">
          <cell r="A1883" t="str">
            <v>028513g</v>
          </cell>
          <cell r="D1883" t="str">
            <v>Upper Arms</v>
          </cell>
        </row>
        <row r="1884">
          <cell r="A1884" t="str">
            <v>119613g</v>
          </cell>
          <cell r="D1884" t="str">
            <v>Upper Arms</v>
          </cell>
        </row>
        <row r="1885">
          <cell r="A1885" t="str">
            <v>258413g</v>
          </cell>
          <cell r="D1885" t="str">
            <v>Upper Arms</v>
          </cell>
        </row>
        <row r="1886">
          <cell r="A1886" t="str">
            <v>240313g</v>
          </cell>
          <cell r="D1886" t="str">
            <v>Upper Arms</v>
          </cell>
        </row>
        <row r="1887">
          <cell r="A1887" t="str">
            <v>483413g</v>
          </cell>
          <cell r="D1887" t="str">
            <v>Chest</v>
          </cell>
        </row>
        <row r="1888">
          <cell r="A1888" t="str">
            <v>434113g</v>
          </cell>
          <cell r="D1888" t="str">
            <v>Shoulders</v>
          </cell>
        </row>
        <row r="1889">
          <cell r="A1889" t="str">
            <v>164613g</v>
          </cell>
          <cell r="D1889" t="str">
            <v>Upper Arms</v>
          </cell>
        </row>
        <row r="1890">
          <cell r="A1890" t="str">
            <v>264113g</v>
          </cell>
          <cell r="D1890" t="str">
            <v>Upper Arms</v>
          </cell>
        </row>
        <row r="1891">
          <cell r="A1891" t="str">
            <v>614713g</v>
          </cell>
          <cell r="D1891" t="str">
            <v>Upper Arms</v>
          </cell>
        </row>
        <row r="1892">
          <cell r="A1892" t="str">
            <v>485213g</v>
          </cell>
          <cell r="D1892" t="str">
            <v>Shoulders</v>
          </cell>
        </row>
        <row r="1893">
          <cell r="A1893" t="str">
            <v>164713g</v>
          </cell>
          <cell r="D1893" t="str">
            <v>Upper Arms</v>
          </cell>
        </row>
        <row r="1894">
          <cell r="A1894" t="str">
            <v>264213g</v>
          </cell>
          <cell r="D1894" t="str">
            <v>Upper Arms</v>
          </cell>
        </row>
        <row r="1895">
          <cell r="A1895" t="str">
            <v>164813g</v>
          </cell>
          <cell r="D1895" t="str">
            <v>Upper Arms</v>
          </cell>
        </row>
        <row r="1896">
          <cell r="A1896" t="str">
            <v>264313g</v>
          </cell>
          <cell r="D1896" t="str">
            <v>Forearms</v>
          </cell>
        </row>
        <row r="1897">
          <cell r="A1897" t="str">
            <v>307313g</v>
          </cell>
          <cell r="D1897" t="str">
            <v>Shoulders</v>
          </cell>
        </row>
        <row r="1898">
          <cell r="A1898" t="str">
            <v>397213g</v>
          </cell>
          <cell r="D1898" t="str">
            <v>Shoulders</v>
          </cell>
        </row>
        <row r="1899">
          <cell r="A1899" t="str">
            <v>028613g</v>
          </cell>
          <cell r="D1899" t="str">
            <v>Shoulders</v>
          </cell>
        </row>
        <row r="1900">
          <cell r="A1900" t="str">
            <v>259213g</v>
          </cell>
          <cell r="D1900" t="str">
            <v>Shoulders</v>
          </cell>
        </row>
        <row r="1901">
          <cell r="A1901" t="str">
            <v>680513g</v>
          </cell>
          <cell r="D1901" t="str">
            <v>Waist</v>
          </cell>
        </row>
        <row r="1902">
          <cell r="A1902" t="str">
            <v>689113g</v>
          </cell>
          <cell r="D1902" t="str">
            <v>Shoulders</v>
          </cell>
        </row>
        <row r="1903">
          <cell r="A1903" t="str">
            <v>969313g</v>
          </cell>
          <cell r="D1903" t="str">
            <v>Weightlifting</v>
          </cell>
        </row>
        <row r="1904">
          <cell r="A1904" t="str">
            <v>164913g</v>
          </cell>
          <cell r="D1904" t="str">
            <v>Upper Arms</v>
          </cell>
        </row>
        <row r="1905">
          <cell r="A1905" t="str">
            <v>298213g</v>
          </cell>
          <cell r="D1905" t="str">
            <v>Chest</v>
          </cell>
        </row>
        <row r="1906">
          <cell r="A1906" t="str">
            <v>298313g</v>
          </cell>
          <cell r="D1906" t="str">
            <v>Chest</v>
          </cell>
        </row>
        <row r="1907">
          <cell r="A1907" t="str">
            <v>165013g</v>
          </cell>
          <cell r="D1907" t="str">
            <v>Upper Arms</v>
          </cell>
        </row>
        <row r="1908">
          <cell r="A1908" t="str">
            <v>269813g</v>
          </cell>
          <cell r="D1908" t="str">
            <v>Upper Arms</v>
          </cell>
        </row>
        <row r="1909">
          <cell r="A1909" t="str">
            <v>378313g</v>
          </cell>
          <cell r="D1909" t="str">
            <v>Shoulders</v>
          </cell>
        </row>
        <row r="1910">
          <cell r="A1910" t="str">
            <v>213713g</v>
          </cell>
          <cell r="D1910" t="str">
            <v>Shoulders</v>
          </cell>
        </row>
        <row r="1911">
          <cell r="A1911" t="str">
            <v>238613g</v>
          </cell>
          <cell r="D1911" t="str">
            <v>Shoulders</v>
          </cell>
        </row>
        <row r="1912">
          <cell r="A1912" t="str">
            <v>028713g</v>
          </cell>
          <cell r="D1912" t="str">
            <v>Shoulders</v>
          </cell>
        </row>
        <row r="1913">
          <cell r="A1913" t="str">
            <v>028813g</v>
          </cell>
          <cell r="D1913" t="str">
            <v>Chest</v>
          </cell>
        </row>
        <row r="1914">
          <cell r="A1914" t="str">
            <v>444313g</v>
          </cell>
          <cell r="D1914" t="str">
            <v>Thighs</v>
          </cell>
        </row>
        <row r="1915">
          <cell r="A1915" t="str">
            <v>418413g</v>
          </cell>
          <cell r="D1915" t="str">
            <v>Chest</v>
          </cell>
        </row>
        <row r="1916">
          <cell r="A1916" t="str">
            <v>673513g</v>
          </cell>
          <cell r="D1916" t="str">
            <v>Hips</v>
          </cell>
        </row>
        <row r="1917">
          <cell r="A1917" t="str">
            <v>655813g</v>
          </cell>
          <cell r="D1917" t="str">
            <v>Thighs</v>
          </cell>
        </row>
        <row r="1918">
          <cell r="A1918" t="str">
            <v>243013g</v>
          </cell>
          <cell r="D1918" t="str">
            <v>Hips, Thighs</v>
          </cell>
        </row>
        <row r="1919">
          <cell r="A1919" t="str">
            <v>403013g</v>
          </cell>
          <cell r="D1919" t="str">
            <v>Hips, Thighs</v>
          </cell>
        </row>
        <row r="1920">
          <cell r="A1920" t="str">
            <v>1018513g</v>
          </cell>
          <cell r="D1920" t="str">
            <v>Waist</v>
          </cell>
        </row>
        <row r="1921">
          <cell r="A1921" t="str">
            <v>161113g</v>
          </cell>
          <cell r="D1921" t="str">
            <v>Forearms</v>
          </cell>
        </row>
        <row r="1922">
          <cell r="A1922" t="str">
            <v>375613g</v>
          </cell>
          <cell r="D1922" t="str">
            <v>Forearms</v>
          </cell>
        </row>
        <row r="1923">
          <cell r="A1923" t="str">
            <v>472813g</v>
          </cell>
          <cell r="D1923" t="str">
            <v>Upper Arms</v>
          </cell>
        </row>
        <row r="1924">
          <cell r="A1924" t="str">
            <v>472913g</v>
          </cell>
          <cell r="D1924" t="str">
            <v>Upper Arms</v>
          </cell>
        </row>
        <row r="1925">
          <cell r="A1925" t="str">
            <v>155013g</v>
          </cell>
          <cell r="D1925" t="str">
            <v>Thighs</v>
          </cell>
        </row>
        <row r="1926">
          <cell r="A1926" t="str">
            <v>028913g</v>
          </cell>
          <cell r="D1926" t="str">
            <v>Chest</v>
          </cell>
        </row>
        <row r="1927">
          <cell r="A1927" t="str">
            <v>225413g</v>
          </cell>
          <cell r="D1927" t="str">
            <v>Chest</v>
          </cell>
        </row>
        <row r="1928">
          <cell r="A1928" t="str">
            <v>029013g</v>
          </cell>
          <cell r="D1928" t="str">
            <v>Shoulders</v>
          </cell>
        </row>
        <row r="1929">
          <cell r="A1929" t="str">
            <v>029113g</v>
          </cell>
          <cell r="D1929" t="str">
            <v>Thighs</v>
          </cell>
        </row>
        <row r="1930">
          <cell r="A1930" t="str">
            <v>221713g</v>
          </cell>
          <cell r="D1930" t="str">
            <v>Thighs</v>
          </cell>
        </row>
        <row r="1931">
          <cell r="A1931" t="str">
            <v>369313g</v>
          </cell>
          <cell r="D1931" t="str">
            <v>Back</v>
          </cell>
        </row>
        <row r="1932">
          <cell r="A1932" t="str">
            <v>491013g</v>
          </cell>
          <cell r="D1932" t="str">
            <v>Upper Arms</v>
          </cell>
        </row>
        <row r="1933">
          <cell r="A1933" t="str">
            <v>465913g</v>
          </cell>
          <cell r="D1933" t="str">
            <v>Shoulders</v>
          </cell>
        </row>
        <row r="1934">
          <cell r="A1934" t="str">
            <v>563513g</v>
          </cell>
          <cell r="D1934" t="str">
            <v>Shoulders</v>
          </cell>
        </row>
        <row r="1935">
          <cell r="A1935" t="str">
            <v>432613g</v>
          </cell>
          <cell r="D1935" t="str">
            <v>Chest</v>
          </cell>
        </row>
        <row r="1936">
          <cell r="A1936" t="str">
            <v>144413g</v>
          </cell>
          <cell r="D1936" t="str">
            <v>Chest</v>
          </cell>
        </row>
        <row r="1937">
          <cell r="A1937" t="str">
            <v>256613g</v>
          </cell>
          <cell r="D1937" t="str">
            <v>Chest</v>
          </cell>
        </row>
        <row r="1938">
          <cell r="A1938" t="str">
            <v>369613g</v>
          </cell>
          <cell r="D1938" t="str">
            <v>Shoulders</v>
          </cell>
        </row>
        <row r="1939">
          <cell r="A1939" t="str">
            <v>762513g</v>
          </cell>
          <cell r="D1939" t="str">
            <v>Upper Arms</v>
          </cell>
        </row>
        <row r="1940">
          <cell r="A1940" t="str">
            <v>566513g</v>
          </cell>
          <cell r="D1940" t="str">
            <v>Shoulders</v>
          </cell>
        </row>
        <row r="1941">
          <cell r="A1941" t="str">
            <v>379913g</v>
          </cell>
          <cell r="D1941" t="str">
            <v>Back</v>
          </cell>
        </row>
        <row r="1942">
          <cell r="A1942" t="str">
            <v>029213g</v>
          </cell>
          <cell r="D1942" t="str">
            <v>Back</v>
          </cell>
        </row>
        <row r="1943">
          <cell r="A1943" t="str">
            <v>029313g</v>
          </cell>
          <cell r="D1943" t="str">
            <v>Back</v>
          </cell>
        </row>
        <row r="1944">
          <cell r="A1944" t="str">
            <v>248213g</v>
          </cell>
          <cell r="D1944" t="str">
            <v>Back</v>
          </cell>
        </row>
        <row r="1945">
          <cell r="A1945" t="str">
            <v>614613g</v>
          </cell>
          <cell r="D1945" t="str">
            <v>Back</v>
          </cell>
        </row>
        <row r="1946">
          <cell r="A1946" t="str">
            <v>566113g</v>
          </cell>
          <cell r="D1946" t="str">
            <v>Back</v>
          </cell>
        </row>
        <row r="1947">
          <cell r="A1947" t="str">
            <v>473013g</v>
          </cell>
          <cell r="D1947" t="str">
            <v>Back</v>
          </cell>
        </row>
        <row r="1948">
          <cell r="A1948" t="str">
            <v>613613g</v>
          </cell>
          <cell r="D1948" t="str">
            <v>Back</v>
          </cell>
        </row>
        <row r="1949">
          <cell r="A1949" t="str">
            <v>165113g</v>
          </cell>
          <cell r="D1949" t="str">
            <v>Upper Arms</v>
          </cell>
        </row>
        <row r="1950">
          <cell r="A1950" t="str">
            <v>165213g</v>
          </cell>
          <cell r="D1950" t="str">
            <v>Upper Arms</v>
          </cell>
        </row>
        <row r="1951">
          <cell r="A1951" t="str">
            <v>165313g</v>
          </cell>
          <cell r="D1951" t="str">
            <v>Upper Arms</v>
          </cell>
        </row>
        <row r="1952">
          <cell r="A1952" t="str">
            <v>029413g</v>
          </cell>
          <cell r="D1952" t="str">
            <v>Upper Arms</v>
          </cell>
        </row>
        <row r="1953">
          <cell r="A1953" t="str">
            <v>248313g</v>
          </cell>
          <cell r="D1953" t="str">
            <v>Upper Arms</v>
          </cell>
        </row>
        <row r="1954">
          <cell r="A1954" t="str">
            <v>240113g</v>
          </cell>
          <cell r="D1954" t="str">
            <v>Upper Arms</v>
          </cell>
        </row>
        <row r="1955">
          <cell r="A1955" t="str">
            <v>307413g</v>
          </cell>
          <cell r="D1955" t="str">
            <v>Upper Arms</v>
          </cell>
        </row>
        <row r="1956">
          <cell r="A1956" t="str">
            <v>165413g</v>
          </cell>
          <cell r="D1956" t="str">
            <v>Upper Arms</v>
          </cell>
        </row>
        <row r="1957">
          <cell r="A1957" t="str">
            <v>264413g</v>
          </cell>
          <cell r="D1957" t="str">
            <v>Forearms</v>
          </cell>
        </row>
        <row r="1958">
          <cell r="A1958" t="str">
            <v>165513g</v>
          </cell>
          <cell r="D1958" t="str">
            <v>Upper Arms</v>
          </cell>
        </row>
        <row r="1959">
          <cell r="A1959" t="str">
            <v>165613g</v>
          </cell>
          <cell r="D1959" t="str">
            <v>Upper Arms</v>
          </cell>
        </row>
        <row r="1960">
          <cell r="A1960" t="str">
            <v>523913g</v>
          </cell>
          <cell r="D1960" t="str">
            <v>Upper Arms</v>
          </cell>
        </row>
        <row r="1961">
          <cell r="A1961" t="str">
            <v>473113g</v>
          </cell>
          <cell r="D1961" t="str">
            <v>Chest</v>
          </cell>
        </row>
        <row r="1962">
          <cell r="A1962" t="str">
            <v>229013g</v>
          </cell>
          <cell r="D1962" t="str">
            <v>Thighs</v>
          </cell>
        </row>
        <row r="1963">
          <cell r="A1963" t="str">
            <v>120113g</v>
          </cell>
          <cell r="D1963" t="str">
            <v>Cardio</v>
          </cell>
        </row>
        <row r="1964">
          <cell r="A1964" t="str">
            <v>368513g</v>
          </cell>
          <cell r="D1964" t="str">
            <v>Shoulders</v>
          </cell>
        </row>
        <row r="1965">
          <cell r="A1965" t="str">
            <v>029513g</v>
          </cell>
          <cell r="D1965" t="str">
            <v>Shoulders</v>
          </cell>
        </row>
        <row r="1966">
          <cell r="A1966" t="str">
            <v>340013g</v>
          </cell>
          <cell r="D1966" t="str">
            <v>Weightlifting</v>
          </cell>
        </row>
        <row r="1967">
          <cell r="A1967" t="str">
            <v>415213g</v>
          </cell>
          <cell r="D1967" t="str">
            <v>Upper Arms</v>
          </cell>
        </row>
        <row r="1968">
          <cell r="A1968" t="str">
            <v>029613g</v>
          </cell>
          <cell r="D1968" t="str">
            <v>Upper Arms</v>
          </cell>
        </row>
        <row r="1969">
          <cell r="A1969" t="str">
            <v>173113g</v>
          </cell>
          <cell r="D1969" t="str">
            <v>Upper Arms</v>
          </cell>
        </row>
        <row r="1970">
          <cell r="A1970" t="str">
            <v>264513g</v>
          </cell>
          <cell r="D1970" t="str">
            <v>Chest, Upper Arms</v>
          </cell>
        </row>
        <row r="1971">
          <cell r="A1971" t="str">
            <v>307513g</v>
          </cell>
          <cell r="D1971" t="str">
            <v>Chest</v>
          </cell>
        </row>
        <row r="1972">
          <cell r="A1972" t="str">
            <v>462113g</v>
          </cell>
          <cell r="D1972" t="str">
            <v>Waist</v>
          </cell>
        </row>
        <row r="1973">
          <cell r="A1973" t="str">
            <v>388613g</v>
          </cell>
          <cell r="D1973" t="str">
            <v>Back, Chest, Hips, Shoulders, Thighs, Waist</v>
          </cell>
        </row>
        <row r="1974">
          <cell r="A1974" t="str">
            <v>029713g</v>
          </cell>
          <cell r="D1974" t="str">
            <v>Upper Arms</v>
          </cell>
        </row>
        <row r="1975">
          <cell r="A1975" t="str">
            <v>237213g</v>
          </cell>
          <cell r="D1975" t="str">
            <v>Upper Arms</v>
          </cell>
        </row>
        <row r="1976">
          <cell r="A1976" t="str">
            <v>363513g</v>
          </cell>
          <cell r="D1976" t="str">
            <v>Thighs</v>
          </cell>
        </row>
        <row r="1977">
          <cell r="A1977" t="str">
            <v>456213g</v>
          </cell>
          <cell r="D1977" t="str">
            <v>Thighs</v>
          </cell>
        </row>
        <row r="1978">
          <cell r="A1978" t="str">
            <v>473213g</v>
          </cell>
          <cell r="D1978" t="str">
            <v>Thighs</v>
          </cell>
        </row>
        <row r="1979">
          <cell r="A1979" t="str">
            <v>029813g</v>
          </cell>
          <cell r="D1979" t="str">
            <v>Upper Arms</v>
          </cell>
        </row>
        <row r="1980">
          <cell r="A1980" t="str">
            <v>165713g</v>
          </cell>
          <cell r="D1980" t="str">
            <v>Upper Arms</v>
          </cell>
        </row>
        <row r="1981">
          <cell r="A1981" t="str">
            <v>264613g</v>
          </cell>
          <cell r="D1981" t="str">
            <v>Upper Arms</v>
          </cell>
        </row>
        <row r="1982">
          <cell r="A1982" t="str">
            <v>1019913g</v>
          </cell>
          <cell r="D1982" t="str">
            <v>Hips</v>
          </cell>
        </row>
        <row r="1983">
          <cell r="A1983" t="str">
            <v>462413g</v>
          </cell>
          <cell r="D1983" t="str">
            <v>Waist</v>
          </cell>
        </row>
        <row r="1984">
          <cell r="A1984" t="str">
            <v>029913g</v>
          </cell>
          <cell r="D1984" t="str">
            <v>Shoulders</v>
          </cell>
        </row>
        <row r="1985">
          <cell r="A1985" t="str">
            <v>213613g</v>
          </cell>
          <cell r="D1985" t="str">
            <v>Shoulders</v>
          </cell>
        </row>
        <row r="1986">
          <cell r="A1986" t="str">
            <v>588413g</v>
          </cell>
          <cell r="D1986" t="str">
            <v>Upper Arms</v>
          </cell>
        </row>
        <row r="1987">
          <cell r="A1987" t="str">
            <v>334713g</v>
          </cell>
          <cell r="D1987" t="str">
            <v>Shoulders</v>
          </cell>
        </row>
        <row r="1988">
          <cell r="A1988" t="str">
            <v>088113g</v>
          </cell>
          <cell r="D1988" t="str">
            <v>Thighs</v>
          </cell>
        </row>
        <row r="1989">
          <cell r="A1989" t="str">
            <v>866413g</v>
          </cell>
          <cell r="D1989" t="str">
            <v>Thighs</v>
          </cell>
        </row>
        <row r="1990">
          <cell r="A1990" t="str">
            <v>030013g</v>
          </cell>
          <cell r="D1990" t="str">
            <v>Thighs</v>
          </cell>
        </row>
        <row r="1991">
          <cell r="A1991" t="str">
            <v>248413g</v>
          </cell>
          <cell r="D1991" t="str">
            <v>Hips, Thighs</v>
          </cell>
        </row>
        <row r="1992">
          <cell r="A1992" t="str">
            <v>491413g</v>
          </cell>
          <cell r="D1992" t="str">
            <v>Hips, Thighs</v>
          </cell>
        </row>
        <row r="1993">
          <cell r="A1993" t="str">
            <v>511913g</v>
          </cell>
          <cell r="D1993" t="str">
            <v>Hips, Thighs</v>
          </cell>
        </row>
        <row r="1994">
          <cell r="A1994" t="str">
            <v>523213g</v>
          </cell>
          <cell r="D1994" t="str">
            <v>Back, Hips, Thighs</v>
          </cell>
        </row>
        <row r="1995">
          <cell r="A1995" t="str">
            <v>155113g</v>
          </cell>
          <cell r="D1995" t="str">
            <v>Thighs</v>
          </cell>
        </row>
        <row r="1996">
          <cell r="A1996" t="str">
            <v>030113g</v>
          </cell>
          <cell r="D1996" t="str">
            <v>Chest</v>
          </cell>
        </row>
        <row r="1997">
          <cell r="A1997" t="str">
            <v>245213g</v>
          </cell>
          <cell r="D1997" t="str">
            <v>Chest</v>
          </cell>
        </row>
        <row r="1998">
          <cell r="A1998" t="str">
            <v>030213g</v>
          </cell>
          <cell r="D1998" t="str">
            <v>Chest</v>
          </cell>
        </row>
        <row r="1999">
          <cell r="A1999" t="str">
            <v>030313g</v>
          </cell>
          <cell r="D1999" t="str">
            <v>Chest</v>
          </cell>
        </row>
        <row r="2000">
          <cell r="A2000" t="str">
            <v>473313g</v>
          </cell>
          <cell r="D2000" t="str">
            <v>Thighs</v>
          </cell>
        </row>
        <row r="2001">
          <cell r="A2001" t="str">
            <v>127613g</v>
          </cell>
          <cell r="D2001" t="str">
            <v>Chest</v>
          </cell>
        </row>
        <row r="2002">
          <cell r="A2002" t="str">
            <v>161713g</v>
          </cell>
          <cell r="D2002" t="str">
            <v>Upper Arms</v>
          </cell>
        </row>
        <row r="2003">
          <cell r="A2003" t="str">
            <v>473413g</v>
          </cell>
          <cell r="D2003" t="str">
            <v>Waist</v>
          </cell>
        </row>
        <row r="2004">
          <cell r="A2004" t="str">
            <v>030513g</v>
          </cell>
          <cell r="D2004" t="str">
            <v>Back</v>
          </cell>
        </row>
        <row r="2005">
          <cell r="A2005" t="str">
            <v>030413g</v>
          </cell>
          <cell r="D2005" t="str">
            <v>Back</v>
          </cell>
        </row>
        <row r="2006">
          <cell r="A2006" t="str">
            <v>473513g</v>
          </cell>
          <cell r="D2006" t="str">
            <v>Waist</v>
          </cell>
        </row>
        <row r="2007">
          <cell r="A2007" t="str">
            <v>030613g</v>
          </cell>
          <cell r="D2007" t="str">
            <v>Upper Arms</v>
          </cell>
        </row>
        <row r="2008">
          <cell r="A2008" t="str">
            <v>267313g</v>
          </cell>
          <cell r="D2008" t="str">
            <v>Upper Arms</v>
          </cell>
        </row>
        <row r="2009">
          <cell r="A2009" t="str">
            <v>030713g</v>
          </cell>
          <cell r="D2009" t="str">
            <v>Chest</v>
          </cell>
        </row>
        <row r="2010">
          <cell r="A2010" t="str">
            <v>258513g</v>
          </cell>
          <cell r="D2010" t="str">
            <v>Chest</v>
          </cell>
        </row>
        <row r="2011">
          <cell r="A2011" t="str">
            <v>473613g</v>
          </cell>
          <cell r="D2011" t="str">
            <v>Chest</v>
          </cell>
        </row>
        <row r="2012">
          <cell r="A2012" t="str">
            <v>416413g</v>
          </cell>
          <cell r="D2012" t="str">
            <v>Chest</v>
          </cell>
        </row>
        <row r="2013">
          <cell r="A2013" t="str">
            <v>368713g</v>
          </cell>
          <cell r="D2013" t="str">
            <v>Shoulders, Upper Arms</v>
          </cell>
        </row>
        <row r="2014">
          <cell r="A2014" t="str">
            <v>969013g</v>
          </cell>
          <cell r="D2014" t="str">
            <v>Thighs</v>
          </cell>
        </row>
        <row r="2015">
          <cell r="A2015" t="str">
            <v>581913g</v>
          </cell>
          <cell r="D2015" t="str">
            <v>Shoulders</v>
          </cell>
        </row>
        <row r="2016">
          <cell r="A2016" t="str">
            <v>368413g</v>
          </cell>
          <cell r="D2016" t="str">
            <v>Back</v>
          </cell>
        </row>
        <row r="2017">
          <cell r="A2017" t="str">
            <v>412513g</v>
          </cell>
          <cell r="D2017" t="str">
            <v>Shoulders</v>
          </cell>
        </row>
        <row r="2018">
          <cell r="A2018" t="str">
            <v>291713g</v>
          </cell>
          <cell r="D2018" t="str">
            <v>Thighs</v>
          </cell>
        </row>
        <row r="2019">
          <cell r="A2019" t="str">
            <v>143713g</v>
          </cell>
          <cell r="D2019" t="str">
            <v>Forearms</v>
          </cell>
        </row>
        <row r="2020">
          <cell r="A2020" t="str">
            <v>307613g</v>
          </cell>
          <cell r="D2020" t="str">
            <v>Forearms</v>
          </cell>
        </row>
        <row r="2021">
          <cell r="A2021" t="str">
            <v>396813g</v>
          </cell>
          <cell r="D2021" t="str">
            <v>Chest, Shoulders</v>
          </cell>
        </row>
        <row r="2022">
          <cell r="A2022" t="str">
            <v>145013g</v>
          </cell>
          <cell r="D2022" t="str">
            <v>Chest</v>
          </cell>
        </row>
        <row r="2023">
          <cell r="A2023" t="str">
            <v>414913g</v>
          </cell>
          <cell r="D2023" t="str">
            <v>Chest</v>
          </cell>
        </row>
        <row r="2024">
          <cell r="A2024" t="str">
            <v>473713g</v>
          </cell>
          <cell r="D2024" t="str">
            <v>Waist</v>
          </cell>
        </row>
        <row r="2025">
          <cell r="A2025" t="str">
            <v>030813g</v>
          </cell>
          <cell r="D2025" t="str">
            <v>Chest</v>
          </cell>
        </row>
        <row r="2026">
          <cell r="A2026" t="str">
            <v>225313g</v>
          </cell>
          <cell r="D2026" t="str">
            <v>Chest</v>
          </cell>
        </row>
        <row r="2027">
          <cell r="A2027" t="str">
            <v>317513g</v>
          </cell>
          <cell r="D2027" t="str">
            <v>Chest</v>
          </cell>
        </row>
        <row r="2028">
          <cell r="A2028" t="str">
            <v>127713g</v>
          </cell>
          <cell r="D2028" t="str">
            <v>Chest</v>
          </cell>
        </row>
        <row r="2029">
          <cell r="A2029" t="str">
            <v>262013g</v>
          </cell>
          <cell r="D2029" t="str">
            <v>Chest</v>
          </cell>
        </row>
        <row r="2030">
          <cell r="A2030" t="str">
            <v>117513g</v>
          </cell>
          <cell r="D2030" t="str">
            <v>Thighs</v>
          </cell>
        </row>
        <row r="2031">
          <cell r="A2031" t="str">
            <v>173213g</v>
          </cell>
          <cell r="D2031" t="str">
            <v>Upper Arms</v>
          </cell>
        </row>
        <row r="2032">
          <cell r="A2032" t="str">
            <v>616013g</v>
          </cell>
          <cell r="D2032" t="str">
            <v>Hips</v>
          </cell>
        </row>
        <row r="2033">
          <cell r="A2033" t="str">
            <v>1107813g</v>
          </cell>
          <cell r="D2033" t="str">
            <v>Hips</v>
          </cell>
        </row>
        <row r="2034">
          <cell r="A2034" t="str">
            <v>462713g</v>
          </cell>
          <cell r="D2034" t="str">
            <v>Waist</v>
          </cell>
        </row>
        <row r="2035">
          <cell r="A2035" t="str">
            <v>462213g</v>
          </cell>
          <cell r="D2035" t="str">
            <v>Waist</v>
          </cell>
        </row>
        <row r="2036">
          <cell r="A2036" t="str">
            <v>339813g</v>
          </cell>
          <cell r="D2036" t="str">
            <v>Thighs</v>
          </cell>
        </row>
        <row r="2037">
          <cell r="A2037" t="str">
            <v>031013g</v>
          </cell>
          <cell r="D2037" t="str">
            <v>Shoulders</v>
          </cell>
        </row>
        <row r="2038">
          <cell r="A2038" t="str">
            <v>223313g</v>
          </cell>
          <cell r="D2038" t="str">
            <v>Shoulders</v>
          </cell>
        </row>
        <row r="2039">
          <cell r="A2039" t="str">
            <v>030913g</v>
          </cell>
          <cell r="D2039" t="str">
            <v>Shoulders</v>
          </cell>
        </row>
        <row r="2040">
          <cell r="A2040" t="str">
            <v>342813g</v>
          </cell>
          <cell r="D2040" t="str">
            <v>Shoulders</v>
          </cell>
        </row>
        <row r="2041">
          <cell r="A2041" t="str">
            <v>296613g</v>
          </cell>
          <cell r="D2041" t="str">
            <v>Hips, Thighs</v>
          </cell>
        </row>
        <row r="2042">
          <cell r="A2042" t="str">
            <v>296713g</v>
          </cell>
          <cell r="D2042" t="str">
            <v>Hips, Thighs</v>
          </cell>
        </row>
        <row r="2043">
          <cell r="A2043" t="str">
            <v>031113g</v>
          </cell>
          <cell r="D2043" t="str">
            <v>Shoulders</v>
          </cell>
        </row>
        <row r="2044">
          <cell r="A2044" t="str">
            <v>258313g</v>
          </cell>
          <cell r="D2044" t="str">
            <v>Shoulders</v>
          </cell>
        </row>
        <row r="2045">
          <cell r="A2045" t="str">
            <v>1055913g</v>
          </cell>
          <cell r="D2045" t="str">
            <v>Shoulders</v>
          </cell>
        </row>
        <row r="2046">
          <cell r="A2046" t="str">
            <v>339713g</v>
          </cell>
          <cell r="D2046" t="str">
            <v>Hips</v>
          </cell>
        </row>
        <row r="2047">
          <cell r="A2047" t="str">
            <v>333513g</v>
          </cell>
          <cell r="D2047" t="str">
            <v>Hips</v>
          </cell>
        </row>
        <row r="2048">
          <cell r="A2048" t="str">
            <v>342713g</v>
          </cell>
          <cell r="D2048" t="str">
            <v>Hips</v>
          </cell>
        </row>
        <row r="2049">
          <cell r="A2049" t="str">
            <v>799413g</v>
          </cell>
          <cell r="D2049" t="str">
            <v>Chest</v>
          </cell>
        </row>
        <row r="2050">
          <cell r="A2050" t="str">
            <v>531413g</v>
          </cell>
          <cell r="D2050" t="str">
            <v>Hips, Thighs</v>
          </cell>
        </row>
        <row r="2051">
          <cell r="A2051" t="str">
            <v>368313g</v>
          </cell>
          <cell r="D2051" t="str">
            <v>Hips, Thighs</v>
          </cell>
        </row>
        <row r="2052">
          <cell r="A2052" t="str">
            <v>481613g</v>
          </cell>
          <cell r="D2052" t="str">
            <v>Thighs</v>
          </cell>
        </row>
        <row r="2053">
          <cell r="A2053" t="str">
            <v>369213g</v>
          </cell>
          <cell r="D2053" t="str">
            <v>Hips, Thighs</v>
          </cell>
        </row>
        <row r="2054">
          <cell r="A2054" t="str">
            <v>754913g</v>
          </cell>
          <cell r="D2054" t="str">
            <v>Thighs</v>
          </cell>
        </row>
        <row r="2055">
          <cell r="A2055" t="str">
            <v>369113g</v>
          </cell>
          <cell r="D2055" t="str">
            <v>Hips, Thighs</v>
          </cell>
        </row>
        <row r="2056">
          <cell r="A2056" t="str">
            <v>502813g</v>
          </cell>
          <cell r="D2056" t="str">
            <v>Thighs</v>
          </cell>
        </row>
        <row r="2057">
          <cell r="A2057" t="str">
            <v>295613g</v>
          </cell>
          <cell r="D2057" t="str">
            <v>Thighs</v>
          </cell>
        </row>
        <row r="2058">
          <cell r="A2058" t="str">
            <v>295513g</v>
          </cell>
          <cell r="D2058" t="str">
            <v>Thighs</v>
          </cell>
        </row>
        <row r="2059">
          <cell r="A2059" t="str">
            <v>176013g</v>
          </cell>
          <cell r="D2059" t="str">
            <v>Thighs</v>
          </cell>
        </row>
        <row r="2060">
          <cell r="A2060" t="str">
            <v>228113g</v>
          </cell>
          <cell r="D2060" t="str">
            <v>Thighs</v>
          </cell>
        </row>
        <row r="2061">
          <cell r="A2061" t="str">
            <v>473813g</v>
          </cell>
          <cell r="D2061" t="str">
            <v>Thighs</v>
          </cell>
        </row>
        <row r="2062">
          <cell r="A2062" t="str">
            <v>754713g</v>
          </cell>
          <cell r="D2062" t="str">
            <v>Thighs</v>
          </cell>
        </row>
        <row r="2063">
          <cell r="A2063" t="str">
            <v>755913g</v>
          </cell>
          <cell r="D2063" t="str">
            <v>Thighs</v>
          </cell>
        </row>
        <row r="2064">
          <cell r="A2064" t="str">
            <v>642413g</v>
          </cell>
          <cell r="D2064" t="str">
            <v>Hips</v>
          </cell>
        </row>
        <row r="2065">
          <cell r="A2065" t="str">
            <v>531313g</v>
          </cell>
          <cell r="D2065" t="str">
            <v>Hips, Thighs</v>
          </cell>
        </row>
        <row r="2066">
          <cell r="A2066" t="str">
            <v>756613g</v>
          </cell>
          <cell r="D2066" t="str">
            <v>Hips</v>
          </cell>
        </row>
        <row r="2067">
          <cell r="A2067" t="str">
            <v>457213g</v>
          </cell>
          <cell r="D2067" t="str">
            <v>Waist</v>
          </cell>
        </row>
        <row r="2068">
          <cell r="A2068" t="str">
            <v>457713g</v>
          </cell>
          <cell r="D2068" t="str">
            <v>Shoulders</v>
          </cell>
        </row>
        <row r="2069">
          <cell r="A2069" t="str">
            <v>1011713g</v>
          </cell>
          <cell r="D2069" t="str">
            <v>Shoulders</v>
          </cell>
        </row>
        <row r="2070">
          <cell r="A2070" t="str">
            <v>1101613g</v>
          </cell>
          <cell r="D2070" t="str">
            <v>Shoulders</v>
          </cell>
        </row>
        <row r="2071">
          <cell r="A2071" t="str">
            <v>1009313g</v>
          </cell>
          <cell r="D2071" t="str">
            <v>Waist</v>
          </cell>
        </row>
        <row r="2072">
          <cell r="A2072" t="str">
            <v>031313g</v>
          </cell>
          <cell r="D2072" t="str">
            <v>Upper Arms</v>
          </cell>
        </row>
        <row r="2073">
          <cell r="A2073" t="str">
            <v>223913g</v>
          </cell>
          <cell r="D2073" t="str">
            <v>Upper Arms</v>
          </cell>
        </row>
        <row r="2074">
          <cell r="A2074" t="str">
            <v>248513g</v>
          </cell>
          <cell r="D2074" t="str">
            <v>Upper Arms</v>
          </cell>
        </row>
        <row r="2075">
          <cell r="A2075" t="str">
            <v>031213g</v>
          </cell>
          <cell r="D2075" t="str">
            <v>Upper Arms</v>
          </cell>
        </row>
        <row r="2076">
          <cell r="A2076" t="str">
            <v>165913g</v>
          </cell>
          <cell r="D2076" t="str">
            <v>Upper Arms</v>
          </cell>
        </row>
        <row r="2077">
          <cell r="A2077" t="str">
            <v>264713g</v>
          </cell>
          <cell r="D2077" t="str">
            <v>Upper Arms</v>
          </cell>
        </row>
        <row r="2078">
          <cell r="A2078" t="str">
            <v>240213g</v>
          </cell>
          <cell r="D2078" t="str">
            <v>Forearms</v>
          </cell>
        </row>
        <row r="2079">
          <cell r="A2079" t="str">
            <v>307713g</v>
          </cell>
          <cell r="D2079" t="str">
            <v>Forearms</v>
          </cell>
        </row>
        <row r="2080">
          <cell r="A2080" t="str">
            <v>332013g</v>
          </cell>
          <cell r="D2080" t="str">
            <v>Back</v>
          </cell>
        </row>
        <row r="2081">
          <cell r="A2081" t="str">
            <v>390113g</v>
          </cell>
          <cell r="D2081" t="str">
            <v>Back</v>
          </cell>
        </row>
        <row r="2082">
          <cell r="A2082" t="str">
            <v>592113g</v>
          </cell>
          <cell r="D2082" t="str">
            <v>Upper Arms</v>
          </cell>
        </row>
        <row r="2083">
          <cell r="A2083" t="str">
            <v>433713g</v>
          </cell>
          <cell r="D2083" t="str">
            <v>Forearms</v>
          </cell>
        </row>
        <row r="2084">
          <cell r="A2084" t="str">
            <v>444913g</v>
          </cell>
          <cell r="D2084" t="str">
            <v>Weightlifting</v>
          </cell>
        </row>
        <row r="2085">
          <cell r="A2085" t="str">
            <v>437713g</v>
          </cell>
          <cell r="D2085" t="str">
            <v>Weightlifting</v>
          </cell>
        </row>
        <row r="2086">
          <cell r="A2086" t="str">
            <v>473913g</v>
          </cell>
          <cell r="D2086" t="str">
            <v>Weightlifting</v>
          </cell>
        </row>
        <row r="2087">
          <cell r="A2087" t="str">
            <v>474013g</v>
          </cell>
          <cell r="D2087" t="str">
            <v>Weightlifting</v>
          </cell>
        </row>
        <row r="2088">
          <cell r="A2088" t="str">
            <v>1004413g</v>
          </cell>
          <cell r="D2088" t="str">
            <v>Weightlifting</v>
          </cell>
        </row>
        <row r="2089">
          <cell r="A2089" t="str">
            <v>474113g</v>
          </cell>
          <cell r="D2089" t="str">
            <v>Back</v>
          </cell>
        </row>
        <row r="2090">
          <cell r="A2090" t="str">
            <v>166413g</v>
          </cell>
          <cell r="D2090" t="str">
            <v>Upper Arms</v>
          </cell>
        </row>
        <row r="2091">
          <cell r="A2091" t="str">
            <v>291113g</v>
          </cell>
          <cell r="D2091" t="str">
            <v>Thighs</v>
          </cell>
        </row>
        <row r="2092">
          <cell r="A2092" t="str">
            <v>566613g</v>
          </cell>
          <cell r="D2092" t="str">
            <v>Weightlifting</v>
          </cell>
        </row>
        <row r="2093">
          <cell r="A2093" t="str">
            <v>1105813g</v>
          </cell>
          <cell r="D2093" t="str">
            <v>Hips</v>
          </cell>
        </row>
        <row r="2094">
          <cell r="A2094" t="str">
            <v>474213g</v>
          </cell>
          <cell r="D2094" t="str">
            <v>Hips</v>
          </cell>
        </row>
        <row r="2095">
          <cell r="A2095" t="str">
            <v>575413g</v>
          </cell>
          <cell r="D2095" t="str">
            <v>Hips</v>
          </cell>
        </row>
        <row r="2096">
          <cell r="A2096" t="str">
            <v>732813g</v>
          </cell>
          <cell r="D2096" t="str">
            <v>Hips</v>
          </cell>
        </row>
        <row r="2097">
          <cell r="A2097" t="str">
            <v>1097713g</v>
          </cell>
          <cell r="D2097" t="str">
            <v>Hips</v>
          </cell>
        </row>
        <row r="2098">
          <cell r="A2098" t="str">
            <v>144913g</v>
          </cell>
          <cell r="D2098" t="str">
            <v>Chest</v>
          </cell>
        </row>
        <row r="2099">
          <cell r="A2099" t="str">
            <v>368213g</v>
          </cell>
          <cell r="D2099" t="str">
            <v>Upper Arms</v>
          </cell>
        </row>
        <row r="2100">
          <cell r="A2100" t="str">
            <v>123313g</v>
          </cell>
          <cell r="D2100" t="str">
            <v>Upper Arms</v>
          </cell>
        </row>
        <row r="2101">
          <cell r="A2101" t="str">
            <v>354513g</v>
          </cell>
          <cell r="D2101" t="str">
            <v>Chest</v>
          </cell>
        </row>
        <row r="2102">
          <cell r="A2102" t="str">
            <v>369413g</v>
          </cell>
          <cell r="D2102" t="str">
            <v>Shoulders</v>
          </cell>
        </row>
        <row r="2103">
          <cell r="A2103" t="str">
            <v>396713g</v>
          </cell>
          <cell r="D2103" t="str">
            <v>Chest, Shoulders</v>
          </cell>
        </row>
        <row r="2104">
          <cell r="A2104" t="str">
            <v>031413g</v>
          </cell>
          <cell r="D2104" t="str">
            <v>Chest</v>
          </cell>
        </row>
        <row r="2105">
          <cell r="A2105" t="str">
            <v>244113g</v>
          </cell>
          <cell r="D2105" t="str">
            <v>Chest</v>
          </cell>
        </row>
        <row r="2106">
          <cell r="A2106" t="str">
            <v>031513g</v>
          </cell>
          <cell r="D2106" t="str">
            <v>Upper Arms</v>
          </cell>
        </row>
        <row r="2107">
          <cell r="A2107" t="str">
            <v>497313g</v>
          </cell>
          <cell r="D2107" t="str">
            <v>Upper Arms</v>
          </cell>
        </row>
        <row r="2108">
          <cell r="A2108" t="str">
            <v>249313g</v>
          </cell>
          <cell r="D2108" t="str">
            <v>Upper Arms</v>
          </cell>
        </row>
        <row r="2109">
          <cell r="A2109" t="str">
            <v>376413g</v>
          </cell>
          <cell r="D2109" t="str">
            <v>Upper Arms</v>
          </cell>
        </row>
        <row r="2110">
          <cell r="A2110" t="str">
            <v>474313g</v>
          </cell>
          <cell r="D2110" t="str">
            <v>Upper Arms</v>
          </cell>
        </row>
        <row r="2111">
          <cell r="A2111" t="str">
            <v>031613g</v>
          </cell>
          <cell r="D2111" t="str">
            <v>Chest</v>
          </cell>
        </row>
        <row r="2112">
          <cell r="A2112" t="str">
            <v>401513g</v>
          </cell>
          <cell r="D2112" t="str">
            <v>Upper Arms</v>
          </cell>
        </row>
        <row r="2113">
          <cell r="A2113" t="str">
            <v>031813g</v>
          </cell>
          <cell r="D2113" t="str">
            <v>Upper Arms</v>
          </cell>
        </row>
        <row r="2114">
          <cell r="A2114" t="str">
            <v>031713g</v>
          </cell>
          <cell r="D2114" t="str">
            <v>Upper Arms</v>
          </cell>
        </row>
        <row r="2115">
          <cell r="A2115" t="str">
            <v>031913g</v>
          </cell>
          <cell r="D2115" t="str">
            <v>Chest</v>
          </cell>
        </row>
        <row r="2116">
          <cell r="A2116" t="str">
            <v>251413g</v>
          </cell>
          <cell r="D2116" t="str">
            <v>Chest</v>
          </cell>
        </row>
        <row r="2117">
          <cell r="A2117" t="str">
            <v>127813g</v>
          </cell>
          <cell r="D2117" t="str">
            <v>Chest</v>
          </cell>
        </row>
        <row r="2118">
          <cell r="A2118" t="str">
            <v>262613g</v>
          </cell>
          <cell r="D2118" t="str">
            <v>Chest</v>
          </cell>
        </row>
        <row r="2119">
          <cell r="A2119" t="str">
            <v>117613g</v>
          </cell>
          <cell r="D2119" t="str">
            <v>Shoulders</v>
          </cell>
        </row>
        <row r="2120">
          <cell r="A2120" t="str">
            <v>398013g</v>
          </cell>
          <cell r="D2120" t="str">
            <v>Shoulders</v>
          </cell>
        </row>
        <row r="2121">
          <cell r="A2121" t="str">
            <v>032013g</v>
          </cell>
          <cell r="D2121" t="str">
            <v>Upper Arms</v>
          </cell>
        </row>
        <row r="2122">
          <cell r="A2122" t="str">
            <v>249413g</v>
          </cell>
          <cell r="D2122" t="str">
            <v>Upper Arms</v>
          </cell>
        </row>
        <row r="2123">
          <cell r="A2123" t="str">
            <v>032113g</v>
          </cell>
          <cell r="D2123" t="str">
            <v>Chest</v>
          </cell>
        </row>
        <row r="2124">
          <cell r="A2124" t="str">
            <v>250413g</v>
          </cell>
          <cell r="D2124" t="str">
            <v>Chest</v>
          </cell>
        </row>
        <row r="2125">
          <cell r="A2125" t="str">
            <v>161813g</v>
          </cell>
          <cell r="D2125" t="str">
            <v>Upper Arms</v>
          </cell>
        </row>
        <row r="2126">
          <cell r="A2126" t="str">
            <v>474413g</v>
          </cell>
          <cell r="D2126" t="str">
            <v>Back</v>
          </cell>
        </row>
        <row r="2127">
          <cell r="A2127" t="str">
            <v>032213g</v>
          </cell>
          <cell r="D2127" t="str">
            <v>Upper Arms</v>
          </cell>
        </row>
        <row r="2128">
          <cell r="A2128" t="str">
            <v>252113g</v>
          </cell>
          <cell r="D2128" t="str">
            <v>Upper Arms</v>
          </cell>
        </row>
        <row r="2129">
          <cell r="A2129" t="str">
            <v>616213g</v>
          </cell>
          <cell r="D2129" t="str">
            <v>Chest</v>
          </cell>
        </row>
        <row r="2130">
          <cell r="A2130" t="str">
            <v>127913g</v>
          </cell>
          <cell r="D2130" t="str">
            <v>Chest</v>
          </cell>
        </row>
        <row r="2131">
          <cell r="A2131" t="str">
            <v>128013g</v>
          </cell>
          <cell r="D2131" t="str">
            <v>Chest</v>
          </cell>
        </row>
        <row r="2132">
          <cell r="A2132" t="str">
            <v>407113g</v>
          </cell>
          <cell r="D2132" t="str">
            <v>Shoulders</v>
          </cell>
        </row>
        <row r="2133">
          <cell r="A2133" t="str">
            <v>161913g</v>
          </cell>
          <cell r="D2133" t="str">
            <v>Upper Arms</v>
          </cell>
        </row>
        <row r="2134">
          <cell r="A2134" t="str">
            <v>162013g</v>
          </cell>
          <cell r="D2134" t="str">
            <v>Upper Arms</v>
          </cell>
        </row>
        <row r="2135">
          <cell r="A2135" t="str">
            <v>032313g</v>
          </cell>
          <cell r="D2135" t="str">
            <v>Shoulders</v>
          </cell>
        </row>
        <row r="2136">
          <cell r="A2136" t="str">
            <v>281813g</v>
          </cell>
          <cell r="D2136" t="str">
            <v>Shoulders</v>
          </cell>
        </row>
        <row r="2137">
          <cell r="A2137" t="str">
            <v>128113g</v>
          </cell>
          <cell r="D2137" t="str">
            <v>Chest</v>
          </cell>
        </row>
        <row r="2138">
          <cell r="A2138" t="str">
            <v>128213g</v>
          </cell>
          <cell r="D2138" t="str">
            <v>Chest</v>
          </cell>
        </row>
        <row r="2139">
          <cell r="A2139" t="str">
            <v>032413g</v>
          </cell>
          <cell r="D2139" t="str">
            <v>Chest</v>
          </cell>
        </row>
        <row r="2140">
          <cell r="A2140" t="str">
            <v>250513g</v>
          </cell>
          <cell r="D2140" t="str">
            <v>Chest</v>
          </cell>
        </row>
        <row r="2141">
          <cell r="A2141" t="str">
            <v>725213g</v>
          </cell>
          <cell r="D2141" t="str">
            <v>Shoulders</v>
          </cell>
        </row>
        <row r="2142">
          <cell r="A2142" t="str">
            <v>128313g</v>
          </cell>
          <cell r="D2142" t="str">
            <v>Chest</v>
          </cell>
        </row>
        <row r="2143">
          <cell r="A2143" t="str">
            <v>262713g</v>
          </cell>
          <cell r="D2143" t="str">
            <v>Chest</v>
          </cell>
        </row>
        <row r="2144">
          <cell r="A2144" t="str">
            <v>032513g</v>
          </cell>
          <cell r="D2144" t="str">
            <v>Shoulders</v>
          </cell>
        </row>
        <row r="2145">
          <cell r="A2145" t="str">
            <v>251613g</v>
          </cell>
          <cell r="D2145" t="str">
            <v>Shoulders</v>
          </cell>
        </row>
        <row r="2146">
          <cell r="A2146" t="str">
            <v>250013g</v>
          </cell>
          <cell r="D2146" t="str">
            <v>Shoulders</v>
          </cell>
        </row>
        <row r="2147">
          <cell r="A2147" t="str">
            <v>032613g</v>
          </cell>
          <cell r="D2147" t="str">
            <v>Shoulders</v>
          </cell>
        </row>
        <row r="2148">
          <cell r="A2148" t="str">
            <v>121413g</v>
          </cell>
          <cell r="D2148" t="str">
            <v>Chest</v>
          </cell>
        </row>
        <row r="2149">
          <cell r="A2149" t="str">
            <v>029212</v>
          </cell>
          <cell r="D2149" t="str">
            <v>Back</v>
          </cell>
        </row>
        <row r="2150">
          <cell r="A2150" t="str">
            <v>032713g</v>
          </cell>
          <cell r="D2150" t="str">
            <v>Back</v>
          </cell>
        </row>
        <row r="2151">
          <cell r="A2151" t="str">
            <v>251013g</v>
          </cell>
          <cell r="D2151" t="str">
            <v>Back</v>
          </cell>
        </row>
        <row r="2152">
          <cell r="A2152" t="str">
            <v>032813g</v>
          </cell>
          <cell r="D2152" t="str">
            <v>Back</v>
          </cell>
        </row>
        <row r="2153">
          <cell r="A2153" t="str">
            <v>526113g</v>
          </cell>
          <cell r="D2153" t="str">
            <v>Shoulders</v>
          </cell>
        </row>
        <row r="2154">
          <cell r="A2154" t="str">
            <v>032913g</v>
          </cell>
          <cell r="D2154" t="str">
            <v>Back</v>
          </cell>
        </row>
        <row r="2155">
          <cell r="A2155" t="str">
            <v>393813g</v>
          </cell>
          <cell r="D2155" t="str">
            <v>Back</v>
          </cell>
        </row>
        <row r="2156">
          <cell r="A2156" t="str">
            <v>723113g</v>
          </cell>
          <cell r="D2156" t="str">
            <v>Shoulders</v>
          </cell>
        </row>
        <row r="2157">
          <cell r="A2157" t="str">
            <v>506713g</v>
          </cell>
          <cell r="D2157" t="str">
            <v>Upper Arms</v>
          </cell>
        </row>
        <row r="2158">
          <cell r="A2158" t="str">
            <v>800013g</v>
          </cell>
          <cell r="D2158" t="str">
            <v>Chest</v>
          </cell>
        </row>
        <row r="2159">
          <cell r="A2159" t="str">
            <v>354213g</v>
          </cell>
          <cell r="D2159" t="str">
            <v>Shoulders</v>
          </cell>
        </row>
        <row r="2160">
          <cell r="A2160" t="str">
            <v>033013g</v>
          </cell>
          <cell r="D2160" t="str">
            <v>Upper Arms</v>
          </cell>
        </row>
        <row r="2161">
          <cell r="A2161" t="str">
            <v>250713g</v>
          </cell>
          <cell r="D2161" t="str">
            <v>Upper Arms</v>
          </cell>
        </row>
        <row r="2162">
          <cell r="A2162" t="str">
            <v>787913g</v>
          </cell>
          <cell r="D2162" t="str">
            <v>Upper Arms</v>
          </cell>
        </row>
        <row r="2163">
          <cell r="A2163" t="str">
            <v>621813g</v>
          </cell>
          <cell r="D2163" t="str">
            <v>Chest</v>
          </cell>
        </row>
        <row r="2164">
          <cell r="A2164" t="str">
            <v>033113g</v>
          </cell>
          <cell r="D2164" t="str">
            <v>Chest</v>
          </cell>
        </row>
        <row r="2165">
          <cell r="A2165" t="str">
            <v>173313g</v>
          </cell>
          <cell r="D2165" t="str">
            <v>Upper Arms</v>
          </cell>
        </row>
        <row r="2166">
          <cell r="A2166" t="str">
            <v>307813g</v>
          </cell>
          <cell r="D2166" t="str">
            <v>Upper Arms</v>
          </cell>
        </row>
        <row r="2167">
          <cell r="A2167" t="str">
            <v>423613g</v>
          </cell>
          <cell r="D2167" t="str">
            <v>Shoulders</v>
          </cell>
        </row>
        <row r="2168">
          <cell r="A2168" t="str">
            <v>354113g</v>
          </cell>
          <cell r="D2168" t="str">
            <v>Shoulders</v>
          </cell>
        </row>
        <row r="2169">
          <cell r="A2169" t="str">
            <v>764813g</v>
          </cell>
          <cell r="D2169" t="str">
            <v>Hips</v>
          </cell>
        </row>
        <row r="2170">
          <cell r="A2170" t="str">
            <v>404813g</v>
          </cell>
          <cell r="D2170" t="str">
            <v>Thighs</v>
          </cell>
        </row>
        <row r="2171">
          <cell r="A2171" t="str">
            <v>033213g</v>
          </cell>
          <cell r="D2171" t="str">
            <v>Shoulders</v>
          </cell>
        </row>
        <row r="2172">
          <cell r="A2172" t="str">
            <v>360113g</v>
          </cell>
          <cell r="D2172" t="str">
            <v>Hips, Shoulders, Thighs</v>
          </cell>
        </row>
        <row r="2173">
          <cell r="A2173" t="str">
            <v>732913g</v>
          </cell>
          <cell r="D2173" t="str">
            <v>Hips</v>
          </cell>
        </row>
        <row r="2174">
          <cell r="A2174" t="str">
            <v>1098713g</v>
          </cell>
          <cell r="D2174" t="str">
            <v>Plyometrics</v>
          </cell>
        </row>
        <row r="2175">
          <cell r="A2175" t="str">
            <v>155213g</v>
          </cell>
          <cell r="D2175" t="str">
            <v>Plyometrics</v>
          </cell>
        </row>
        <row r="2176">
          <cell r="A2176" t="str">
            <v>555413g</v>
          </cell>
          <cell r="D2176" t="str">
            <v>Hips</v>
          </cell>
        </row>
        <row r="2177">
          <cell r="A2177" t="str">
            <v>033313g</v>
          </cell>
          <cell r="D2177" t="str">
            <v>Upper Arms</v>
          </cell>
        </row>
        <row r="2178">
          <cell r="A2178" t="str">
            <v>243713g</v>
          </cell>
          <cell r="D2178" t="str">
            <v>Upper Arms</v>
          </cell>
        </row>
        <row r="2179">
          <cell r="A2179" t="str">
            <v>173413g</v>
          </cell>
          <cell r="D2179" t="str">
            <v>Upper Arms</v>
          </cell>
        </row>
        <row r="2180">
          <cell r="A2180" t="str">
            <v>474513g</v>
          </cell>
          <cell r="D2180" t="str">
            <v>Shoulders</v>
          </cell>
        </row>
        <row r="2181">
          <cell r="A2181" t="str">
            <v>1020013g</v>
          </cell>
          <cell r="D2181" t="str">
            <v>Shoulders</v>
          </cell>
        </row>
        <row r="2182">
          <cell r="A2182" t="str">
            <v>166013g</v>
          </cell>
          <cell r="D2182" t="str">
            <v>Upper Arms</v>
          </cell>
        </row>
        <row r="2183">
          <cell r="A2183" t="str">
            <v>368613g</v>
          </cell>
          <cell r="D2183" t="str">
            <v>Hips, Shoulders, Thighs</v>
          </cell>
        </row>
        <row r="2184">
          <cell r="A2184" t="str">
            <v>506413g</v>
          </cell>
          <cell r="D2184" t="str">
            <v>Thighs</v>
          </cell>
        </row>
        <row r="2185">
          <cell r="A2185" t="str">
            <v>850213g</v>
          </cell>
          <cell r="D2185" t="str">
            <v>Shoulders</v>
          </cell>
        </row>
        <row r="2186">
          <cell r="A2186" t="str">
            <v>1101713g</v>
          </cell>
          <cell r="D2186" t="str">
            <v>Shoulders</v>
          </cell>
        </row>
        <row r="2187">
          <cell r="A2187" t="str">
            <v>1098813g</v>
          </cell>
          <cell r="D2187" t="str">
            <v>Plyometrics</v>
          </cell>
        </row>
        <row r="2188">
          <cell r="A2188" t="str">
            <v>788013g</v>
          </cell>
          <cell r="D2188" t="str">
            <v>Upper Arms</v>
          </cell>
        </row>
        <row r="2189">
          <cell r="A2189" t="str">
            <v>850513g</v>
          </cell>
          <cell r="D2189" t="str">
            <v>Waist</v>
          </cell>
        </row>
        <row r="2190">
          <cell r="A2190" t="str">
            <v>1032913g</v>
          </cell>
          <cell r="D2190" t="str">
            <v>Back</v>
          </cell>
        </row>
        <row r="2191">
          <cell r="A2191" t="str">
            <v>627213g</v>
          </cell>
          <cell r="D2191" t="str">
            <v>Chest</v>
          </cell>
        </row>
        <row r="2192">
          <cell r="A2192" t="str">
            <v>485313g</v>
          </cell>
          <cell r="D2192" t="str">
            <v>Thighs</v>
          </cell>
        </row>
        <row r="2193">
          <cell r="A2193" t="str">
            <v>155313g</v>
          </cell>
          <cell r="D2193" t="str">
            <v>Thighs</v>
          </cell>
        </row>
        <row r="2194">
          <cell r="A2194" t="str">
            <v>033413g</v>
          </cell>
          <cell r="D2194" t="str">
            <v>Shoulders</v>
          </cell>
        </row>
        <row r="2195">
          <cell r="A2195" t="str">
            <v>822113g</v>
          </cell>
          <cell r="D2195" t="str">
            <v>Waist</v>
          </cell>
        </row>
        <row r="2196">
          <cell r="A2196" t="str">
            <v>246813g</v>
          </cell>
          <cell r="D2196" t="str">
            <v>Thighs</v>
          </cell>
        </row>
        <row r="2197">
          <cell r="A2197" t="str">
            <v>033513g</v>
          </cell>
          <cell r="D2197" t="str">
            <v>Shoulders</v>
          </cell>
        </row>
        <row r="2198">
          <cell r="A2198" t="str">
            <v>391113g</v>
          </cell>
          <cell r="D2198" t="str">
            <v>Chest</v>
          </cell>
        </row>
        <row r="2199">
          <cell r="A2199" t="str">
            <v>632813g</v>
          </cell>
          <cell r="D2199" t="str">
            <v>Thighs</v>
          </cell>
        </row>
        <row r="2200">
          <cell r="A2200" t="str">
            <v>474613g</v>
          </cell>
          <cell r="D2200" t="str">
            <v>Waist</v>
          </cell>
        </row>
        <row r="2201">
          <cell r="A2201" t="str">
            <v>1085813g</v>
          </cell>
          <cell r="D2201" t="str">
            <v>Shoulders</v>
          </cell>
        </row>
        <row r="2202">
          <cell r="A2202" t="str">
            <v>033613g</v>
          </cell>
          <cell r="D2202" t="str">
            <v>Thighs</v>
          </cell>
        </row>
        <row r="2203">
          <cell r="A2203" t="str">
            <v>221813g</v>
          </cell>
          <cell r="D2203" t="str">
            <v>Thighs</v>
          </cell>
        </row>
        <row r="2204">
          <cell r="A2204" t="str">
            <v>334113g</v>
          </cell>
          <cell r="D2204" t="str">
            <v>Thighs</v>
          </cell>
        </row>
        <row r="2205">
          <cell r="A2205" t="str">
            <v>165813g</v>
          </cell>
          <cell r="D2205" t="str">
            <v>Upper Arms</v>
          </cell>
        </row>
        <row r="2206">
          <cell r="A2206" t="str">
            <v>254913g</v>
          </cell>
          <cell r="D2206" t="str">
            <v>Hips, Thighs</v>
          </cell>
        </row>
        <row r="2207">
          <cell r="A2207" t="str">
            <v>033713g</v>
          </cell>
          <cell r="D2207" t="str">
            <v>Upper Arms</v>
          </cell>
        </row>
        <row r="2208">
          <cell r="A2208" t="str">
            <v>172913g</v>
          </cell>
          <cell r="D2208" t="str">
            <v>Upper Arms</v>
          </cell>
        </row>
        <row r="2209">
          <cell r="A2209" t="str">
            <v>394013g</v>
          </cell>
          <cell r="D2209" t="str">
            <v>Upper Arms</v>
          </cell>
        </row>
        <row r="2210">
          <cell r="A2210" t="str">
            <v>442513g</v>
          </cell>
          <cell r="D2210" t="str">
            <v>Back</v>
          </cell>
        </row>
        <row r="2211">
          <cell r="A2211" t="str">
            <v>033813g</v>
          </cell>
          <cell r="D2211" t="str">
            <v>Upper Arms</v>
          </cell>
        </row>
        <row r="2212">
          <cell r="A2212" t="str">
            <v>258613g</v>
          </cell>
          <cell r="D2212" t="str">
            <v>Upper Arms</v>
          </cell>
        </row>
        <row r="2213">
          <cell r="A2213" t="str">
            <v>086313g</v>
          </cell>
          <cell r="D2213" t="str">
            <v>Shoulders</v>
          </cell>
        </row>
        <row r="2214">
          <cell r="A2214" t="str">
            <v>307913g</v>
          </cell>
          <cell r="D2214" t="str">
            <v>Back</v>
          </cell>
        </row>
        <row r="2215">
          <cell r="A2215" t="str">
            <v>033913g</v>
          </cell>
          <cell r="D2215" t="str">
            <v>Thighs</v>
          </cell>
        </row>
        <row r="2216">
          <cell r="A2216" t="str">
            <v>266913g</v>
          </cell>
          <cell r="D2216" t="str">
            <v>Thighs</v>
          </cell>
        </row>
        <row r="2217">
          <cell r="A2217" t="str">
            <v>415113g</v>
          </cell>
          <cell r="D2217" t="str">
            <v>Upper Arms</v>
          </cell>
        </row>
        <row r="2218">
          <cell r="A2218" t="str">
            <v>1004213g</v>
          </cell>
          <cell r="D2218" t="str">
            <v>Chest</v>
          </cell>
        </row>
        <row r="2219">
          <cell r="A2219" t="str">
            <v>034013g</v>
          </cell>
          <cell r="D2219" t="str">
            <v>Chest</v>
          </cell>
        </row>
        <row r="2220">
          <cell r="A2220" t="str">
            <v>248613g</v>
          </cell>
          <cell r="D2220" t="str">
            <v>Chest</v>
          </cell>
        </row>
        <row r="2221">
          <cell r="A2221" t="str">
            <v>117713g</v>
          </cell>
          <cell r="D2221" t="str">
            <v>Chest</v>
          </cell>
        </row>
        <row r="2222">
          <cell r="A2222" t="str">
            <v>429213g</v>
          </cell>
          <cell r="D2222" t="str">
            <v>Thighs</v>
          </cell>
        </row>
        <row r="2223">
          <cell r="A2223" t="str">
            <v>616113g</v>
          </cell>
          <cell r="D2223" t="str">
            <v>Thighs</v>
          </cell>
        </row>
        <row r="2224">
          <cell r="A2224" t="str">
            <v>679913g</v>
          </cell>
          <cell r="D2224" t="str">
            <v>Waist</v>
          </cell>
        </row>
        <row r="2225">
          <cell r="A2225" t="str">
            <v>366813g</v>
          </cell>
          <cell r="D2225" t="str">
            <v>Chest</v>
          </cell>
        </row>
        <row r="2226">
          <cell r="A2226" t="str">
            <v>331913g</v>
          </cell>
          <cell r="D2226" t="str">
            <v>Chest</v>
          </cell>
        </row>
        <row r="2227">
          <cell r="A2227" t="str">
            <v>342513g</v>
          </cell>
          <cell r="D2227" t="str">
            <v>Chest</v>
          </cell>
        </row>
        <row r="2228">
          <cell r="A2228" t="str">
            <v>247013g</v>
          </cell>
          <cell r="D2228" t="str">
            <v>Shoulders</v>
          </cell>
        </row>
        <row r="2229">
          <cell r="A2229" t="str">
            <v>034113g</v>
          </cell>
          <cell r="D2229" t="str">
            <v>Shoulders</v>
          </cell>
        </row>
        <row r="2230">
          <cell r="A2230" t="str">
            <v>034313g</v>
          </cell>
          <cell r="D2230" t="str">
            <v>Chest</v>
          </cell>
        </row>
        <row r="2231">
          <cell r="A2231" t="str">
            <v>268013g</v>
          </cell>
          <cell r="D2231" t="str">
            <v>Chest</v>
          </cell>
        </row>
        <row r="2232">
          <cell r="A2232" t="str">
            <v>034213g</v>
          </cell>
          <cell r="D2232" t="str">
            <v>Chest</v>
          </cell>
        </row>
        <row r="2233">
          <cell r="A2233" t="str">
            <v>034413g</v>
          </cell>
          <cell r="D2233" t="str">
            <v>Upper Arms</v>
          </cell>
        </row>
        <row r="2234">
          <cell r="A2234" t="str">
            <v>258813g</v>
          </cell>
          <cell r="D2234" t="str">
            <v>Upper Arms</v>
          </cell>
        </row>
        <row r="2235">
          <cell r="A2235" t="str">
            <v>034513g</v>
          </cell>
          <cell r="D2235" t="str">
            <v>Shoulders</v>
          </cell>
        </row>
        <row r="2236">
          <cell r="A2236" t="str">
            <v>104813g</v>
          </cell>
          <cell r="D2236" t="str">
            <v>Shoulders</v>
          </cell>
        </row>
        <row r="2237">
          <cell r="A2237" t="str">
            <v>034613g</v>
          </cell>
          <cell r="D2237" t="str">
            <v>Upper Arms</v>
          </cell>
        </row>
        <row r="2238">
          <cell r="A2238" t="str">
            <v>258713g</v>
          </cell>
          <cell r="D2238" t="str">
            <v>Upper Arms</v>
          </cell>
        </row>
        <row r="2239">
          <cell r="A2239" t="str">
            <v>144313g</v>
          </cell>
          <cell r="D2239" t="str">
            <v>Shoulders</v>
          </cell>
        </row>
        <row r="2240">
          <cell r="A2240" t="str">
            <v>034713g</v>
          </cell>
          <cell r="D2240" t="str">
            <v>Forearms</v>
          </cell>
        </row>
        <row r="2241">
          <cell r="A2241" t="str">
            <v>270513g</v>
          </cell>
          <cell r="D2241" t="str">
            <v>Forearms</v>
          </cell>
        </row>
        <row r="2242">
          <cell r="A2242" t="str">
            <v>128413g</v>
          </cell>
          <cell r="D2242" t="str">
            <v>Chest</v>
          </cell>
        </row>
        <row r="2243">
          <cell r="A2243" t="str">
            <v>132813g</v>
          </cell>
          <cell r="D2243" t="str">
            <v>Back</v>
          </cell>
        </row>
        <row r="2244">
          <cell r="A2244" t="str">
            <v>261813g</v>
          </cell>
          <cell r="D2244" t="str">
            <v>Back</v>
          </cell>
        </row>
        <row r="2245">
          <cell r="A2245" t="str">
            <v>034813g</v>
          </cell>
          <cell r="D2245" t="str">
            <v>Shoulders</v>
          </cell>
        </row>
        <row r="2246">
          <cell r="A2246" t="str">
            <v>569713g</v>
          </cell>
          <cell r="D2246" t="str">
            <v>Back</v>
          </cell>
        </row>
        <row r="2247">
          <cell r="A2247" t="str">
            <v>173513g</v>
          </cell>
          <cell r="D2247" t="str">
            <v>Upper Arms</v>
          </cell>
        </row>
        <row r="2248">
          <cell r="A2248" t="str">
            <v>308013g</v>
          </cell>
          <cell r="D2248" t="str">
            <v>Upper Arms</v>
          </cell>
        </row>
        <row r="2249">
          <cell r="A2249" t="str">
            <v>034913g</v>
          </cell>
          <cell r="D2249" t="str">
            <v>Forearms</v>
          </cell>
        </row>
        <row r="2250">
          <cell r="A2250" t="str">
            <v>270613g</v>
          </cell>
          <cell r="D2250" t="str">
            <v>Forearms</v>
          </cell>
        </row>
        <row r="2251">
          <cell r="A2251" t="str">
            <v>166113g</v>
          </cell>
          <cell r="D2251" t="str">
            <v>Upper Arms</v>
          </cell>
        </row>
        <row r="2252">
          <cell r="A2252" t="str">
            <v>035013g</v>
          </cell>
          <cell r="D2252" t="str">
            <v>Forearms</v>
          </cell>
        </row>
        <row r="2253">
          <cell r="A2253" t="str">
            <v>360213g</v>
          </cell>
          <cell r="D2253" t="str">
            <v>Forearms</v>
          </cell>
        </row>
        <row r="2254">
          <cell r="A2254" t="str">
            <v>035113g</v>
          </cell>
          <cell r="D2254" t="str">
            <v>Upper Arms</v>
          </cell>
        </row>
        <row r="2255">
          <cell r="A2255" t="str">
            <v>225113g</v>
          </cell>
          <cell r="D2255" t="str">
            <v>Upper Arms</v>
          </cell>
        </row>
        <row r="2256">
          <cell r="A2256" t="str">
            <v>258913g</v>
          </cell>
          <cell r="D2256" t="str">
            <v>Upper Arms</v>
          </cell>
        </row>
        <row r="2257">
          <cell r="A2257" t="str">
            <v>273813g</v>
          </cell>
          <cell r="D2257" t="str">
            <v>Upper Arms</v>
          </cell>
        </row>
        <row r="2258">
          <cell r="A2258" t="str">
            <v>166213g</v>
          </cell>
          <cell r="D2258" t="str">
            <v>Upper Arms</v>
          </cell>
        </row>
        <row r="2259">
          <cell r="A2259" t="str">
            <v>442613g</v>
          </cell>
          <cell r="D2259" t="str">
            <v>Back</v>
          </cell>
        </row>
        <row r="2260">
          <cell r="A2260" t="str">
            <v>474713g</v>
          </cell>
          <cell r="D2260" t="str">
            <v>Waist</v>
          </cell>
        </row>
        <row r="2261">
          <cell r="A2261" t="str">
            <v>680013g</v>
          </cell>
          <cell r="D2261" t="str">
            <v>Waist</v>
          </cell>
        </row>
        <row r="2262">
          <cell r="A2262" t="str">
            <v>680613g</v>
          </cell>
          <cell r="D2262" t="str">
            <v>Waist</v>
          </cell>
        </row>
        <row r="2263">
          <cell r="A2263" t="str">
            <v>1005513g</v>
          </cell>
          <cell r="D2263" t="str">
            <v>Thighs</v>
          </cell>
        </row>
        <row r="2264">
          <cell r="A2264" t="str">
            <v>563413g</v>
          </cell>
          <cell r="D2264" t="str">
            <v>Thighs</v>
          </cell>
        </row>
        <row r="2265">
          <cell r="A2265" t="str">
            <v>035213g</v>
          </cell>
          <cell r="D2265" t="str">
            <v>Upper Arms</v>
          </cell>
        </row>
        <row r="2266">
          <cell r="A2266" t="str">
            <v>128513g</v>
          </cell>
          <cell r="D2266" t="str">
            <v>Chest</v>
          </cell>
        </row>
        <row r="2267">
          <cell r="A2267" t="str">
            <v>239313g</v>
          </cell>
          <cell r="D2267" t="str">
            <v>Shoulders</v>
          </cell>
        </row>
        <row r="2268">
          <cell r="A2268" t="str">
            <v>128613g</v>
          </cell>
          <cell r="D2268" t="str">
            <v>Chest</v>
          </cell>
        </row>
        <row r="2269">
          <cell r="A2269" t="str">
            <v>035313g</v>
          </cell>
          <cell r="D2269" t="str">
            <v>Upper Arms</v>
          </cell>
        </row>
        <row r="2270">
          <cell r="A2270" t="str">
            <v>259013g</v>
          </cell>
          <cell r="D2270" t="str">
            <v>Upper Arms</v>
          </cell>
        </row>
        <row r="2271">
          <cell r="A2271" t="str">
            <v>128713g</v>
          </cell>
          <cell r="D2271" t="str">
            <v>Chest</v>
          </cell>
        </row>
        <row r="2272">
          <cell r="A2272" t="str">
            <v>333413g</v>
          </cell>
          <cell r="D2272" t="str">
            <v>Chest</v>
          </cell>
        </row>
        <row r="2273">
          <cell r="A2273" t="str">
            <v>128813g</v>
          </cell>
          <cell r="D2273" t="str">
            <v>Chest</v>
          </cell>
        </row>
        <row r="2274">
          <cell r="A2274" t="str">
            <v>173613g</v>
          </cell>
          <cell r="D2274" t="str">
            <v>Upper Arms</v>
          </cell>
        </row>
        <row r="2275">
          <cell r="A2275" t="str">
            <v>264813g</v>
          </cell>
          <cell r="D2275" t="str">
            <v>Upper Arms</v>
          </cell>
        </row>
        <row r="2276">
          <cell r="A2276" t="str">
            <v>391313g</v>
          </cell>
          <cell r="D2276" t="str">
            <v>Shoulders</v>
          </cell>
        </row>
        <row r="2277">
          <cell r="A2277" t="str">
            <v>166313g</v>
          </cell>
          <cell r="D2277" t="str">
            <v>Upper Arms</v>
          </cell>
        </row>
        <row r="2278">
          <cell r="A2278" t="str">
            <v>162113g</v>
          </cell>
          <cell r="D2278" t="str">
            <v>Upper Arms</v>
          </cell>
        </row>
        <row r="2279">
          <cell r="A2279" t="str">
            <v>128913g</v>
          </cell>
          <cell r="D2279" t="str">
            <v>Chest</v>
          </cell>
        </row>
        <row r="2280">
          <cell r="A2280" t="str">
            <v>035413g</v>
          </cell>
          <cell r="D2280" t="str">
            <v>Upper Arms</v>
          </cell>
        </row>
        <row r="2281">
          <cell r="A2281" t="str">
            <v>237313g</v>
          </cell>
          <cell r="D2281" t="str">
            <v>Upper Arms</v>
          </cell>
        </row>
        <row r="2282">
          <cell r="A2282" t="str">
            <v>035513g</v>
          </cell>
          <cell r="D2282" t="str">
            <v>Shoulders</v>
          </cell>
        </row>
        <row r="2283">
          <cell r="A2283" t="str">
            <v>035613g</v>
          </cell>
          <cell r="D2283" t="str">
            <v>Shoulders</v>
          </cell>
        </row>
        <row r="2284">
          <cell r="A2284" t="str">
            <v>259113g</v>
          </cell>
          <cell r="D2284" t="str">
            <v>Shoulders</v>
          </cell>
        </row>
        <row r="2285">
          <cell r="A2285" t="str">
            <v>269013g</v>
          </cell>
          <cell r="D2285" t="str">
            <v>Shoulders</v>
          </cell>
        </row>
        <row r="2286">
          <cell r="A2286" t="str">
            <v>415013g</v>
          </cell>
          <cell r="D2286" t="str">
            <v>Chest</v>
          </cell>
        </row>
        <row r="2287">
          <cell r="A2287" t="str">
            <v>333913g</v>
          </cell>
          <cell r="D2287" t="str">
            <v>Thighs</v>
          </cell>
        </row>
        <row r="2288">
          <cell r="A2288" t="str">
            <v>035713g</v>
          </cell>
          <cell r="D2288" t="str">
            <v>Chest</v>
          </cell>
        </row>
        <row r="2289">
          <cell r="A2289" t="str">
            <v>129013g</v>
          </cell>
          <cell r="D2289" t="str">
            <v>Chest</v>
          </cell>
        </row>
        <row r="2290">
          <cell r="A2290" t="str">
            <v>166513g</v>
          </cell>
          <cell r="D2290" t="str">
            <v>Upper Arms</v>
          </cell>
        </row>
        <row r="2291">
          <cell r="A2291" t="str">
            <v>166613g</v>
          </cell>
          <cell r="D2291" t="str">
            <v>Upper Arms</v>
          </cell>
        </row>
        <row r="2292">
          <cell r="A2292" t="str">
            <v>129113g</v>
          </cell>
          <cell r="D2292" t="str">
            <v>Chest</v>
          </cell>
        </row>
        <row r="2293">
          <cell r="A2293" t="str">
            <v>035813g</v>
          </cell>
          <cell r="D2293" t="str">
            <v>Forearms</v>
          </cell>
        </row>
        <row r="2294">
          <cell r="A2294" t="str">
            <v>268413g</v>
          </cell>
          <cell r="D2294" t="str">
            <v>Forearms</v>
          </cell>
        </row>
        <row r="2295">
          <cell r="A2295" t="str">
            <v>035913g</v>
          </cell>
          <cell r="D2295" t="str">
            <v>Shoulders</v>
          </cell>
        </row>
        <row r="2296">
          <cell r="A2296" t="str">
            <v>269113g</v>
          </cell>
          <cell r="D2296" t="str">
            <v>Shoulders</v>
          </cell>
        </row>
        <row r="2297">
          <cell r="A2297" t="str">
            <v>423913g</v>
          </cell>
          <cell r="D2297" t="str">
            <v>Shoulders</v>
          </cell>
        </row>
        <row r="2298">
          <cell r="A2298" t="str">
            <v>162213g</v>
          </cell>
          <cell r="D2298" t="str">
            <v>Chest</v>
          </cell>
        </row>
        <row r="2299">
          <cell r="A2299" t="str">
            <v>141413g</v>
          </cell>
          <cell r="D2299" t="str">
            <v>Upper Arms</v>
          </cell>
        </row>
        <row r="2300">
          <cell r="A2300" t="str">
            <v>166713g</v>
          </cell>
          <cell r="D2300" t="str">
            <v>Upper Arms</v>
          </cell>
        </row>
        <row r="2301">
          <cell r="A2301" t="str">
            <v>123613g</v>
          </cell>
          <cell r="D2301" t="str">
            <v>Back</v>
          </cell>
        </row>
        <row r="2302">
          <cell r="A2302" t="str">
            <v>166813g</v>
          </cell>
          <cell r="D2302" t="str">
            <v>Upper Arms</v>
          </cell>
        </row>
        <row r="2303">
          <cell r="A2303" t="str">
            <v>166913g</v>
          </cell>
          <cell r="D2303" t="str">
            <v>Upper Arms</v>
          </cell>
        </row>
        <row r="2304">
          <cell r="A2304" t="str">
            <v>141513g</v>
          </cell>
          <cell r="D2304" t="str">
            <v>Forearms</v>
          </cell>
        </row>
        <row r="2305">
          <cell r="A2305" t="str">
            <v>268513g</v>
          </cell>
          <cell r="D2305" t="str">
            <v>Forearms</v>
          </cell>
        </row>
        <row r="2306">
          <cell r="A2306" t="str">
            <v>036113g</v>
          </cell>
          <cell r="D2306" t="str">
            <v>Shoulders</v>
          </cell>
        </row>
        <row r="2307">
          <cell r="A2307" t="str">
            <v>036013g</v>
          </cell>
          <cell r="D2307" t="str">
            <v>Shoulders</v>
          </cell>
        </row>
        <row r="2308">
          <cell r="A2308" t="str">
            <v>238113g</v>
          </cell>
          <cell r="D2308" t="str">
            <v>Shoulders</v>
          </cell>
        </row>
        <row r="2309">
          <cell r="A2309" t="str">
            <v>388813g</v>
          </cell>
          <cell r="D2309" t="str">
            <v>Hips, Shoulders, Thighs</v>
          </cell>
        </row>
        <row r="2310">
          <cell r="A2310" t="str">
            <v>615213g</v>
          </cell>
          <cell r="D2310" t="str">
            <v>Weightlifting</v>
          </cell>
        </row>
        <row r="2311">
          <cell r="A2311" t="str">
            <v>167013g</v>
          </cell>
          <cell r="D2311" t="str">
            <v>Upper Arms</v>
          </cell>
        </row>
        <row r="2312">
          <cell r="A2312" t="str">
            <v>167113g</v>
          </cell>
          <cell r="D2312" t="str">
            <v>Upper Arms</v>
          </cell>
        </row>
        <row r="2313">
          <cell r="A2313" t="str">
            <v>454013g</v>
          </cell>
          <cell r="D2313" t="str">
            <v>Weightlifting</v>
          </cell>
        </row>
        <row r="2314">
          <cell r="A2314" t="str">
            <v>434313g</v>
          </cell>
          <cell r="D2314" t="str">
            <v>Upper Arms</v>
          </cell>
        </row>
        <row r="2315">
          <cell r="A2315" t="str">
            <v>036213g</v>
          </cell>
          <cell r="D2315" t="str">
            <v>Upper Arms</v>
          </cell>
        </row>
        <row r="2316">
          <cell r="A2316" t="str">
            <v>260113g</v>
          </cell>
          <cell r="D2316" t="str">
            <v>Upper Arms</v>
          </cell>
        </row>
        <row r="2317">
          <cell r="A2317" t="str">
            <v>405413g</v>
          </cell>
          <cell r="D2317" t="str">
            <v>Upper Arms</v>
          </cell>
        </row>
        <row r="2318">
          <cell r="A2318" t="str">
            <v>036313g</v>
          </cell>
          <cell r="D2318" t="str">
            <v>Shoulders</v>
          </cell>
        </row>
        <row r="2319">
          <cell r="A2319" t="str">
            <v>260013g</v>
          </cell>
          <cell r="D2319" t="str">
            <v>Shoulders</v>
          </cell>
        </row>
        <row r="2320">
          <cell r="A2320" t="str">
            <v>333313g</v>
          </cell>
          <cell r="D2320" t="str">
            <v>Chest</v>
          </cell>
        </row>
        <row r="2321">
          <cell r="A2321" t="str">
            <v>036413g</v>
          </cell>
          <cell r="D2321" t="str">
            <v>Forearms</v>
          </cell>
        </row>
        <row r="2322">
          <cell r="A2322" t="str">
            <v>268613g</v>
          </cell>
          <cell r="D2322" t="str">
            <v>Forearms</v>
          </cell>
        </row>
        <row r="2323">
          <cell r="A2323" t="str">
            <v>500213g</v>
          </cell>
          <cell r="D2323" t="str">
            <v>Shoulders</v>
          </cell>
        </row>
        <row r="2324">
          <cell r="A2324" t="str">
            <v>167213g</v>
          </cell>
          <cell r="D2324" t="str">
            <v>Upper Arms</v>
          </cell>
        </row>
        <row r="2325">
          <cell r="A2325" t="str">
            <v>376313g</v>
          </cell>
          <cell r="D2325" t="str">
            <v>Upper Arms</v>
          </cell>
        </row>
        <row r="2326">
          <cell r="A2326" t="str">
            <v>129213g</v>
          </cell>
          <cell r="D2326" t="str">
            <v>Chest</v>
          </cell>
        </row>
        <row r="2327">
          <cell r="A2327" t="str">
            <v>088213g</v>
          </cell>
          <cell r="D2327" t="str">
            <v>Thighs</v>
          </cell>
        </row>
        <row r="2328">
          <cell r="A2328" t="str">
            <v>036513g</v>
          </cell>
          <cell r="D2328" t="str">
            <v>Forearms</v>
          </cell>
        </row>
        <row r="2329">
          <cell r="A2329" t="str">
            <v>262813g</v>
          </cell>
          <cell r="D2329" t="str">
            <v>Forearms</v>
          </cell>
        </row>
        <row r="2330">
          <cell r="A2330" t="str">
            <v>036613g</v>
          </cell>
          <cell r="D2330" t="str">
            <v>Forearms</v>
          </cell>
        </row>
        <row r="2331">
          <cell r="A2331" t="str">
            <v>262913g</v>
          </cell>
          <cell r="D2331" t="str">
            <v>Forearms</v>
          </cell>
        </row>
        <row r="2332">
          <cell r="A2332" t="str">
            <v>144113g</v>
          </cell>
          <cell r="D2332" t="str">
            <v>Forearms</v>
          </cell>
        </row>
        <row r="2333">
          <cell r="A2333" t="str">
            <v>036713g</v>
          </cell>
          <cell r="D2333" t="str">
            <v>Forearms</v>
          </cell>
        </row>
        <row r="2334">
          <cell r="A2334" t="str">
            <v>268713g</v>
          </cell>
          <cell r="D2334" t="str">
            <v>Forearms</v>
          </cell>
        </row>
        <row r="2335">
          <cell r="A2335" t="str">
            <v>036813g</v>
          </cell>
          <cell r="D2335" t="str">
            <v>Forearms</v>
          </cell>
        </row>
        <row r="2336">
          <cell r="A2336" t="str">
            <v>263013g</v>
          </cell>
          <cell r="D2336" t="str">
            <v>Forearms</v>
          </cell>
        </row>
        <row r="2337">
          <cell r="A2337" t="str">
            <v>490813g</v>
          </cell>
          <cell r="D2337" t="str">
            <v>Forearms</v>
          </cell>
        </row>
        <row r="2338">
          <cell r="A2338" t="str">
            <v>036913g</v>
          </cell>
          <cell r="D2338" t="str">
            <v>Forearms</v>
          </cell>
        </row>
        <row r="2339">
          <cell r="A2339" t="str">
            <v>263113g</v>
          </cell>
          <cell r="D2339" t="str">
            <v>Forearms</v>
          </cell>
        </row>
        <row r="2340">
          <cell r="A2340" t="str">
            <v>675813g</v>
          </cell>
          <cell r="D2340" t="str">
            <v>Forearms</v>
          </cell>
        </row>
        <row r="2341">
          <cell r="A2341" t="str">
            <v>1107713g</v>
          </cell>
          <cell r="D2341" t="str">
            <v>Hips</v>
          </cell>
        </row>
        <row r="2342">
          <cell r="A2342" t="str">
            <v>291313g</v>
          </cell>
          <cell r="D2342" t="str">
            <v>Thighs</v>
          </cell>
        </row>
        <row r="2343">
          <cell r="A2343" t="str">
            <v>507613g</v>
          </cell>
          <cell r="D2343" t="str">
            <v>Thighs</v>
          </cell>
        </row>
        <row r="2344">
          <cell r="A2344" t="str">
            <v>169413g</v>
          </cell>
          <cell r="D2344" t="str">
            <v>Thighs</v>
          </cell>
        </row>
        <row r="2345">
          <cell r="A2345" t="str">
            <v>474813g</v>
          </cell>
          <cell r="D2345" t="str">
            <v>Waist</v>
          </cell>
        </row>
        <row r="2346">
          <cell r="A2346" t="str">
            <v>680913g</v>
          </cell>
          <cell r="D2346" t="str">
            <v>Waist</v>
          </cell>
        </row>
        <row r="2347">
          <cell r="A2347" t="str">
            <v>370913g</v>
          </cell>
          <cell r="D2347" t="str">
            <v>Hips, Thighs</v>
          </cell>
        </row>
        <row r="2348">
          <cell r="A2348" t="str">
            <v>486513g</v>
          </cell>
          <cell r="D2348" t="str">
            <v>Thighs</v>
          </cell>
        </row>
        <row r="2349">
          <cell r="A2349" t="str">
            <v>132913g</v>
          </cell>
          <cell r="D2349" t="str">
            <v>Back</v>
          </cell>
        </row>
        <row r="2350">
          <cell r="A2350" t="str">
            <v>262213g</v>
          </cell>
          <cell r="D2350" t="str">
            <v>Back</v>
          </cell>
        </row>
        <row r="2351">
          <cell r="A2351" t="str">
            <v>162313g</v>
          </cell>
          <cell r="D2351" t="str">
            <v>Upper Arms</v>
          </cell>
        </row>
        <row r="2352">
          <cell r="A2352" t="str">
            <v>419113g</v>
          </cell>
          <cell r="D2352" t="str">
            <v>Shoulders</v>
          </cell>
        </row>
        <row r="2353">
          <cell r="A2353" t="str">
            <v>037013g</v>
          </cell>
          <cell r="D2353" t="str">
            <v>Forearms</v>
          </cell>
        </row>
        <row r="2354">
          <cell r="A2354" t="str">
            <v>549713g</v>
          </cell>
          <cell r="D2354" t="str">
            <v>Waist</v>
          </cell>
        </row>
        <row r="2355">
          <cell r="A2355" t="str">
            <v>037113g</v>
          </cell>
          <cell r="D2355" t="str">
            <v>Thighs</v>
          </cell>
        </row>
        <row r="2356">
          <cell r="A2356" t="str">
            <v>387913g</v>
          </cell>
          <cell r="D2356" t="str">
            <v>Shoulders</v>
          </cell>
        </row>
        <row r="2357">
          <cell r="A2357" t="str">
            <v>1033013g</v>
          </cell>
          <cell r="D2357" t="str">
            <v>Shoulders</v>
          </cell>
        </row>
        <row r="2358">
          <cell r="A2358" t="str">
            <v>488913g</v>
          </cell>
          <cell r="D2358" t="str">
            <v>Weightlifting</v>
          </cell>
        </row>
        <row r="2359">
          <cell r="A2359" t="str">
            <v>443913g</v>
          </cell>
          <cell r="D2359" t="str">
            <v>Weightlifting</v>
          </cell>
        </row>
        <row r="2360">
          <cell r="A2360" t="str">
            <v>037213g</v>
          </cell>
          <cell r="D2360" t="str">
            <v>Upper Arms</v>
          </cell>
        </row>
        <row r="2361">
          <cell r="A2361" t="str">
            <v>238513g</v>
          </cell>
          <cell r="D2361" t="str">
            <v>Upper Arms</v>
          </cell>
        </row>
        <row r="2362">
          <cell r="A2362" t="str">
            <v>529813g</v>
          </cell>
          <cell r="D2362" t="str">
            <v>Upper Arms</v>
          </cell>
        </row>
        <row r="2363">
          <cell r="A2363" t="str">
            <v>167313g</v>
          </cell>
          <cell r="D2363" t="str">
            <v>Upper Arms</v>
          </cell>
        </row>
        <row r="2364">
          <cell r="A2364" t="str">
            <v>376213g</v>
          </cell>
          <cell r="D2364" t="str">
            <v>Upper Arms</v>
          </cell>
        </row>
        <row r="2365">
          <cell r="A2365" t="str">
            <v>861313g</v>
          </cell>
          <cell r="D2365" t="str">
            <v>Upper Arms</v>
          </cell>
        </row>
        <row r="2366">
          <cell r="A2366" t="str">
            <v>129313g</v>
          </cell>
          <cell r="D2366" t="str">
            <v>Chest</v>
          </cell>
        </row>
        <row r="2367">
          <cell r="A2367" t="str">
            <v>308113g</v>
          </cell>
          <cell r="D2367" t="str">
            <v>Chest</v>
          </cell>
        </row>
        <row r="2368">
          <cell r="A2368" t="str">
            <v>370713g</v>
          </cell>
          <cell r="D2368" t="str">
            <v>Chest, Hips, Thighs</v>
          </cell>
        </row>
        <row r="2369">
          <cell r="A2369" t="str">
            <v>037313g</v>
          </cell>
          <cell r="D2369" t="str">
            <v>Upper Arms</v>
          </cell>
        </row>
        <row r="2370">
          <cell r="A2370" t="str">
            <v>394113g</v>
          </cell>
          <cell r="D2370" t="str">
            <v>Upper Arms</v>
          </cell>
        </row>
        <row r="2371">
          <cell r="A2371" t="str">
            <v>232613g</v>
          </cell>
          <cell r="D2371" t="str">
            <v>Back</v>
          </cell>
        </row>
        <row r="2372">
          <cell r="A2372" t="str">
            <v>232513g</v>
          </cell>
          <cell r="D2372" t="str">
            <v>Back</v>
          </cell>
        </row>
        <row r="2373">
          <cell r="A2373" t="str">
            <v>626413g</v>
          </cell>
          <cell r="D2373" t="str">
            <v>Forearms</v>
          </cell>
        </row>
        <row r="2374">
          <cell r="A2374" t="str">
            <v>582013g</v>
          </cell>
          <cell r="D2374" t="str">
            <v>Shoulders</v>
          </cell>
        </row>
        <row r="2375">
          <cell r="A2375" t="str">
            <v>037413g</v>
          </cell>
          <cell r="D2375" t="str">
            <v>Upper Arms</v>
          </cell>
        </row>
        <row r="2376">
          <cell r="A2376" t="str">
            <v>249613g</v>
          </cell>
          <cell r="D2376" t="str">
            <v>Upper Arms</v>
          </cell>
        </row>
        <row r="2377">
          <cell r="A2377" t="str">
            <v>167413g</v>
          </cell>
          <cell r="D2377" t="str">
            <v>Upper Arms</v>
          </cell>
        </row>
        <row r="2378">
          <cell r="A2378" t="str">
            <v>249513g</v>
          </cell>
          <cell r="D2378" t="str">
            <v>Upper Arms</v>
          </cell>
        </row>
        <row r="2379">
          <cell r="A2379" t="str">
            <v>560613g</v>
          </cell>
          <cell r="D2379" t="str">
            <v>Shoulders</v>
          </cell>
        </row>
        <row r="2380">
          <cell r="A2380" t="str">
            <v>496113g</v>
          </cell>
          <cell r="D2380" t="str">
            <v>Upper Arms</v>
          </cell>
        </row>
        <row r="2381">
          <cell r="A2381" t="str">
            <v>774713g</v>
          </cell>
          <cell r="D2381" t="str">
            <v>Shoulders</v>
          </cell>
        </row>
        <row r="2382">
          <cell r="A2382" t="str">
            <v>037513g</v>
          </cell>
          <cell r="D2382" t="str">
            <v>Back</v>
          </cell>
        </row>
        <row r="2383">
          <cell r="A2383" t="str">
            <v>533013g</v>
          </cell>
          <cell r="D2383" t="str">
            <v>Back</v>
          </cell>
        </row>
        <row r="2384">
          <cell r="A2384" t="str">
            <v>648413g</v>
          </cell>
          <cell r="D2384" t="str">
            <v>Back</v>
          </cell>
        </row>
        <row r="2385">
          <cell r="A2385" t="str">
            <v>129413g</v>
          </cell>
          <cell r="D2385" t="str">
            <v>Chest</v>
          </cell>
        </row>
        <row r="2386">
          <cell r="A2386" t="str">
            <v>129513g</v>
          </cell>
          <cell r="D2386" t="str">
            <v>Chest</v>
          </cell>
        </row>
        <row r="2387">
          <cell r="A2387" t="str">
            <v>262113g</v>
          </cell>
          <cell r="D2387" t="str">
            <v>Back</v>
          </cell>
        </row>
        <row r="2388">
          <cell r="A2388" t="str">
            <v>431813g</v>
          </cell>
          <cell r="D2388" t="str">
            <v>Back</v>
          </cell>
        </row>
        <row r="2389">
          <cell r="A2389" t="str">
            <v>1018613g</v>
          </cell>
          <cell r="D2389" t="str">
            <v>Hips</v>
          </cell>
        </row>
        <row r="2390">
          <cell r="A2390" t="str">
            <v>438913g</v>
          </cell>
          <cell r="D2390" t="str">
            <v>Weightlifting</v>
          </cell>
        </row>
        <row r="2391">
          <cell r="A2391" t="str">
            <v>170013g</v>
          </cell>
          <cell r="D2391" t="str">
            <v>Shoulders</v>
          </cell>
        </row>
        <row r="2392">
          <cell r="A2392" t="str">
            <v>399313g</v>
          </cell>
          <cell r="D2392" t="str">
            <v>Chest</v>
          </cell>
        </row>
        <row r="2393">
          <cell r="A2393" t="str">
            <v>037613g</v>
          </cell>
          <cell r="D2393" t="str">
            <v>Shoulders</v>
          </cell>
        </row>
        <row r="2394">
          <cell r="A2394" t="str">
            <v>474913g</v>
          </cell>
          <cell r="D2394" t="str">
            <v>Back</v>
          </cell>
        </row>
        <row r="2395">
          <cell r="A2395" t="str">
            <v>365113g</v>
          </cell>
          <cell r="D2395" t="str">
            <v>Hips</v>
          </cell>
        </row>
        <row r="2396">
          <cell r="A2396" t="str">
            <v>144513g</v>
          </cell>
          <cell r="D2396" t="str">
            <v>Hips</v>
          </cell>
        </row>
        <row r="2397">
          <cell r="A2397" t="str">
            <v>482213g</v>
          </cell>
          <cell r="D2397" t="str">
            <v>Back, Hips, Thighs</v>
          </cell>
        </row>
        <row r="2398">
          <cell r="A2398" t="str">
            <v>530313g</v>
          </cell>
          <cell r="D2398" t="str">
            <v>Shoulders</v>
          </cell>
        </row>
        <row r="2399">
          <cell r="A2399" t="str">
            <v>248713g</v>
          </cell>
          <cell r="D2399" t="str">
            <v>Shoulders</v>
          </cell>
        </row>
        <row r="2400">
          <cell r="A2400" t="str">
            <v>229213g</v>
          </cell>
          <cell r="D2400" t="str">
            <v>Shoulders</v>
          </cell>
        </row>
        <row r="2401">
          <cell r="A2401" t="str">
            <v>342913g</v>
          </cell>
          <cell r="D2401" t="str">
            <v>Shoulders</v>
          </cell>
        </row>
        <row r="2402">
          <cell r="A2402" t="str">
            <v>037713g</v>
          </cell>
          <cell r="D2402" t="str">
            <v>Shoulders</v>
          </cell>
        </row>
        <row r="2403">
          <cell r="A2403" t="str">
            <v>375513g</v>
          </cell>
          <cell r="D2403" t="str">
            <v>Back</v>
          </cell>
        </row>
        <row r="2404">
          <cell r="A2404" t="str">
            <v>037813g</v>
          </cell>
          <cell r="D2404" t="str">
            <v>Shoulders</v>
          </cell>
        </row>
        <row r="2405">
          <cell r="A2405" t="str">
            <v>239213g</v>
          </cell>
          <cell r="D2405" t="str">
            <v>Shoulders</v>
          </cell>
        </row>
        <row r="2406">
          <cell r="A2406" t="str">
            <v>038013g</v>
          </cell>
          <cell r="D2406" t="str">
            <v>Shoulders</v>
          </cell>
        </row>
        <row r="2407">
          <cell r="A2407" t="str">
            <v>037913g</v>
          </cell>
          <cell r="D2407" t="str">
            <v>Shoulders</v>
          </cell>
        </row>
        <row r="2408">
          <cell r="A2408" t="str">
            <v>038113g</v>
          </cell>
          <cell r="D2408" t="str">
            <v>Thighs</v>
          </cell>
        </row>
        <row r="2409">
          <cell r="A2409" t="str">
            <v>221913g</v>
          </cell>
          <cell r="D2409" t="str">
            <v>Thighs</v>
          </cell>
        </row>
        <row r="2410">
          <cell r="A2410" t="str">
            <v>236713g</v>
          </cell>
          <cell r="D2410" t="str">
            <v>Thighs</v>
          </cell>
        </row>
        <row r="2411">
          <cell r="A2411" t="str">
            <v>416113g</v>
          </cell>
          <cell r="D2411" t="str">
            <v>Hips, Shoulders, Thighs</v>
          </cell>
        </row>
        <row r="2412">
          <cell r="A2412" t="str">
            <v>1009613g</v>
          </cell>
          <cell r="D2412" t="str">
            <v>Thighs</v>
          </cell>
        </row>
        <row r="2413">
          <cell r="A2413" t="str">
            <v>298013g</v>
          </cell>
          <cell r="D2413" t="str">
            <v>Back, Waist</v>
          </cell>
        </row>
        <row r="2414">
          <cell r="A2414" t="str">
            <v>298113g</v>
          </cell>
          <cell r="D2414" t="str">
            <v>Back, Waist</v>
          </cell>
        </row>
        <row r="2415">
          <cell r="A2415" t="str">
            <v>822313g</v>
          </cell>
          <cell r="D2415" t="str">
            <v>Waist</v>
          </cell>
        </row>
        <row r="2416">
          <cell r="A2416" t="str">
            <v>462913g</v>
          </cell>
          <cell r="D2416" t="str">
            <v>Back</v>
          </cell>
        </row>
        <row r="2417">
          <cell r="A2417" t="str">
            <v>822513g</v>
          </cell>
          <cell r="D2417" t="str">
            <v>Waist</v>
          </cell>
        </row>
        <row r="2418">
          <cell r="A2418" t="str">
            <v>038213g</v>
          </cell>
          <cell r="D2418" t="str">
            <v>Forearms</v>
          </cell>
        </row>
        <row r="2419">
          <cell r="A2419" t="str">
            <v>162413g</v>
          </cell>
          <cell r="D2419" t="str">
            <v>Chest</v>
          </cell>
        </row>
        <row r="2420">
          <cell r="A2420" t="str">
            <v>345113g</v>
          </cell>
          <cell r="D2420" t="str">
            <v>Chest, Upper Arms</v>
          </cell>
        </row>
        <row r="2421">
          <cell r="A2421" t="str">
            <v>038313g</v>
          </cell>
          <cell r="D2421" t="str">
            <v>Shoulders</v>
          </cell>
        </row>
        <row r="2422">
          <cell r="A2422" t="str">
            <v>133013g</v>
          </cell>
          <cell r="D2422" t="str">
            <v>Back</v>
          </cell>
        </row>
        <row r="2423">
          <cell r="A2423" t="str">
            <v>262313g</v>
          </cell>
          <cell r="D2423" t="str">
            <v>Back</v>
          </cell>
        </row>
        <row r="2424">
          <cell r="A2424" t="str">
            <v>133113g</v>
          </cell>
          <cell r="D2424" t="str">
            <v>Back</v>
          </cell>
        </row>
        <row r="2425">
          <cell r="A2425" t="str">
            <v>251113g</v>
          </cell>
          <cell r="D2425" t="str">
            <v>Back</v>
          </cell>
        </row>
        <row r="2426">
          <cell r="A2426" t="str">
            <v>232713g</v>
          </cell>
          <cell r="D2426" t="str">
            <v>Back</v>
          </cell>
        </row>
        <row r="2427">
          <cell r="A2427" t="str">
            <v>483613g</v>
          </cell>
          <cell r="D2427" t="str">
            <v>Upper Arms</v>
          </cell>
        </row>
        <row r="2428">
          <cell r="A2428" t="str">
            <v>614513g</v>
          </cell>
          <cell r="D2428" t="str">
            <v>Hips</v>
          </cell>
        </row>
        <row r="2429">
          <cell r="A2429" t="str">
            <v>732613g</v>
          </cell>
          <cell r="D2429" t="str">
            <v>Thighs</v>
          </cell>
        </row>
        <row r="2430">
          <cell r="A2430" t="str">
            <v>038413g</v>
          </cell>
          <cell r="D2430" t="str">
            <v>Forearms</v>
          </cell>
        </row>
        <row r="2431">
          <cell r="A2431" t="str">
            <v>615113g</v>
          </cell>
          <cell r="D2431" t="str">
            <v>Upper Arms</v>
          </cell>
        </row>
        <row r="2432">
          <cell r="A2432" t="str">
            <v>167513g</v>
          </cell>
          <cell r="D2432" t="str">
            <v>Upper Arms</v>
          </cell>
        </row>
        <row r="2433">
          <cell r="A2433" t="str">
            <v>038513g</v>
          </cell>
          <cell r="D2433" t="str">
            <v>Forearms</v>
          </cell>
        </row>
        <row r="2434">
          <cell r="A2434" t="str">
            <v>621513g</v>
          </cell>
          <cell r="D2434" t="str">
            <v>Waist</v>
          </cell>
        </row>
        <row r="2435">
          <cell r="A2435" t="str">
            <v>145913g</v>
          </cell>
          <cell r="D2435" t="str">
            <v>Thighs</v>
          </cell>
        </row>
        <row r="2436">
          <cell r="A2436" t="str">
            <v>222213g</v>
          </cell>
          <cell r="D2436" t="str">
            <v>Hips</v>
          </cell>
        </row>
        <row r="2437">
          <cell r="A2437" t="str">
            <v>948413g</v>
          </cell>
          <cell r="D2437" t="str">
            <v>Thighs</v>
          </cell>
        </row>
        <row r="2438">
          <cell r="A2438" t="str">
            <v>038613g</v>
          </cell>
          <cell r="D2438" t="str">
            <v>Shoulders</v>
          </cell>
        </row>
        <row r="2439">
          <cell r="A2439" t="str">
            <v>483513g</v>
          </cell>
          <cell r="D2439" t="str">
            <v>Chest</v>
          </cell>
        </row>
        <row r="2440">
          <cell r="A2440" t="str">
            <v>969813g</v>
          </cell>
          <cell r="D2440" t="str">
            <v>Back</v>
          </cell>
        </row>
        <row r="2441">
          <cell r="A2441" t="str">
            <v>344913g</v>
          </cell>
          <cell r="D2441" t="str">
            <v>Waist</v>
          </cell>
        </row>
        <row r="2442">
          <cell r="A2442" t="str">
            <v>345013g</v>
          </cell>
          <cell r="D2442" t="str">
            <v>Waist</v>
          </cell>
        </row>
        <row r="2443">
          <cell r="A2443" t="str">
            <v>404113g</v>
          </cell>
          <cell r="D2443" t="str">
            <v>Waist</v>
          </cell>
        </row>
        <row r="2444">
          <cell r="A2444" t="str">
            <v>462513g</v>
          </cell>
          <cell r="D2444" t="str">
            <v>Waist</v>
          </cell>
        </row>
        <row r="2445">
          <cell r="A2445" t="str">
            <v>475013g</v>
          </cell>
          <cell r="D2445" t="str">
            <v>Waist</v>
          </cell>
        </row>
        <row r="2446">
          <cell r="A2446" t="str">
            <v>239713g</v>
          </cell>
          <cell r="D2446" t="str">
            <v>Shoulders</v>
          </cell>
        </row>
        <row r="2447">
          <cell r="A2447" t="str">
            <v>343013g</v>
          </cell>
          <cell r="D2447" t="str">
            <v>Shoulders</v>
          </cell>
        </row>
        <row r="2448">
          <cell r="A2448" t="str">
            <v>376113g</v>
          </cell>
          <cell r="D2448" t="str">
            <v>Upper Arms</v>
          </cell>
        </row>
        <row r="2449">
          <cell r="A2449" t="str">
            <v>038713g</v>
          </cell>
          <cell r="D2449" t="str">
            <v>Shoulders</v>
          </cell>
        </row>
        <row r="2450">
          <cell r="A2450" t="str">
            <v>259513g</v>
          </cell>
          <cell r="D2450" t="str">
            <v>Shoulders</v>
          </cell>
        </row>
        <row r="2451">
          <cell r="A2451" t="str">
            <v>167613g</v>
          </cell>
          <cell r="D2451" t="str">
            <v>Upper Arms</v>
          </cell>
        </row>
        <row r="2452">
          <cell r="A2452" t="str">
            <v>614813g</v>
          </cell>
          <cell r="D2452" t="str">
            <v>Upper Arms</v>
          </cell>
        </row>
        <row r="2453">
          <cell r="A2453" t="str">
            <v>038813g</v>
          </cell>
          <cell r="D2453" t="str">
            <v>Shoulders</v>
          </cell>
        </row>
        <row r="2454">
          <cell r="A2454" t="str">
            <v>259413g</v>
          </cell>
          <cell r="D2454" t="str">
            <v>Shoulders</v>
          </cell>
        </row>
        <row r="2455">
          <cell r="A2455" t="str">
            <v>354613g</v>
          </cell>
          <cell r="D2455" t="str">
            <v>Shoulders</v>
          </cell>
        </row>
        <row r="2456">
          <cell r="A2456" t="str">
            <v>993313g</v>
          </cell>
          <cell r="D2456" t="str">
            <v>Shoulders</v>
          </cell>
        </row>
        <row r="2457">
          <cell r="A2457" t="str">
            <v>038913g</v>
          </cell>
          <cell r="D2457" t="str">
            <v>Upper Arms</v>
          </cell>
        </row>
        <row r="2458">
          <cell r="A2458" t="str">
            <v>231713g</v>
          </cell>
          <cell r="D2458" t="str">
            <v>Shoulders</v>
          </cell>
        </row>
        <row r="2459">
          <cell r="A2459" t="str">
            <v>173013g</v>
          </cell>
          <cell r="D2459" t="str">
            <v>Upper Arms</v>
          </cell>
        </row>
        <row r="2460">
          <cell r="A2460" t="str">
            <v>406613g</v>
          </cell>
          <cell r="D2460" t="str">
            <v>Shoulders</v>
          </cell>
        </row>
        <row r="2461">
          <cell r="A2461" t="str">
            <v>423513g</v>
          </cell>
          <cell r="D2461" t="str">
            <v>Shoulders</v>
          </cell>
        </row>
        <row r="2462">
          <cell r="A2462" t="str">
            <v>173713g</v>
          </cell>
          <cell r="D2462" t="str">
            <v>Upper Arms</v>
          </cell>
        </row>
        <row r="2463">
          <cell r="A2463" t="str">
            <v>167713g</v>
          </cell>
          <cell r="D2463" t="str">
            <v>Upper Arms</v>
          </cell>
        </row>
        <row r="2464">
          <cell r="A2464" t="str">
            <v>039013g</v>
          </cell>
          <cell r="D2464" t="str">
            <v>Upper Arms</v>
          </cell>
        </row>
        <row r="2465">
          <cell r="A2465" t="str">
            <v>354713g</v>
          </cell>
          <cell r="D2465" t="str">
            <v>Shoulders, Upper Arms</v>
          </cell>
        </row>
        <row r="2466">
          <cell r="A2466" t="str">
            <v>137913g</v>
          </cell>
          <cell r="D2466" t="str">
            <v>Calves</v>
          </cell>
        </row>
        <row r="2467">
          <cell r="A2467" t="str">
            <v>308213g</v>
          </cell>
          <cell r="D2467" t="str">
            <v>Calves</v>
          </cell>
        </row>
        <row r="2468">
          <cell r="A2468" t="str">
            <v>423713g</v>
          </cell>
          <cell r="D2468" t="str">
            <v>Shoulders</v>
          </cell>
        </row>
        <row r="2469">
          <cell r="A2469" t="str">
            <v>418313g</v>
          </cell>
          <cell r="D2469" t="str">
            <v>Shoulders</v>
          </cell>
        </row>
        <row r="2470">
          <cell r="A2470" t="str">
            <v>039113g</v>
          </cell>
          <cell r="D2470" t="str">
            <v>Upper Arms</v>
          </cell>
        </row>
        <row r="2471">
          <cell r="A2471" t="str">
            <v>224013g</v>
          </cell>
          <cell r="D2471" t="str">
            <v>Upper Arms</v>
          </cell>
        </row>
        <row r="2472">
          <cell r="A2472" t="str">
            <v>308313g</v>
          </cell>
          <cell r="D2472" t="str">
            <v>Upper Arms</v>
          </cell>
        </row>
        <row r="2473">
          <cell r="A2473" t="str">
            <v>615013g</v>
          </cell>
          <cell r="D2473" t="str">
            <v>Upper Arms</v>
          </cell>
        </row>
        <row r="2474">
          <cell r="A2474" t="str">
            <v>614913g</v>
          </cell>
          <cell r="D2474" t="str">
            <v>Upper Arms</v>
          </cell>
        </row>
        <row r="2475">
          <cell r="A2475" t="str">
            <v>614013g</v>
          </cell>
          <cell r="D2475" t="str">
            <v>Shoulders</v>
          </cell>
        </row>
        <row r="2476">
          <cell r="A2476" t="str">
            <v>500113g</v>
          </cell>
          <cell r="D2476" t="str">
            <v>Shoulders</v>
          </cell>
        </row>
        <row r="2477">
          <cell r="A2477" t="str">
            <v>415713g</v>
          </cell>
          <cell r="D2477" t="str">
            <v>Upper Arms</v>
          </cell>
        </row>
        <row r="2478">
          <cell r="A2478" t="str">
            <v>039213g</v>
          </cell>
          <cell r="D2478" t="str">
            <v>Shoulders</v>
          </cell>
        </row>
        <row r="2479">
          <cell r="A2479" t="str">
            <v>223513g</v>
          </cell>
          <cell r="D2479" t="str">
            <v>Shoulders</v>
          </cell>
        </row>
        <row r="2480">
          <cell r="A2480" t="str">
            <v>405313g</v>
          </cell>
          <cell r="D2480" t="str">
            <v>Back</v>
          </cell>
        </row>
        <row r="2481">
          <cell r="A2481" t="str">
            <v>167813g</v>
          </cell>
          <cell r="D2481" t="str">
            <v>Upper Arms</v>
          </cell>
        </row>
        <row r="2482">
          <cell r="A2482" t="str">
            <v>039313g</v>
          </cell>
          <cell r="D2482" t="str">
            <v>Upper Arms</v>
          </cell>
        </row>
        <row r="2483">
          <cell r="A2483" t="str">
            <v>039413g</v>
          </cell>
          <cell r="D2483" t="str">
            <v>Upper Arms</v>
          </cell>
        </row>
        <row r="2484">
          <cell r="A2484" t="str">
            <v>342113g</v>
          </cell>
          <cell r="D2484" t="str">
            <v>Upper Arms</v>
          </cell>
        </row>
        <row r="2485">
          <cell r="A2485" t="str">
            <v>039613g</v>
          </cell>
          <cell r="D2485" t="str">
            <v>Shoulders</v>
          </cell>
        </row>
        <row r="2486">
          <cell r="A2486" t="str">
            <v>223613g</v>
          </cell>
          <cell r="D2486" t="str">
            <v>Shoulders</v>
          </cell>
        </row>
        <row r="2487">
          <cell r="A2487" t="str">
            <v>039513g</v>
          </cell>
          <cell r="D2487" t="str">
            <v>Shoulders</v>
          </cell>
        </row>
        <row r="2488">
          <cell r="A2488" t="str">
            <v>405513g</v>
          </cell>
          <cell r="D2488" t="str">
            <v>Shoulders</v>
          </cell>
        </row>
        <row r="2489">
          <cell r="A2489" t="str">
            <v>423813g</v>
          </cell>
          <cell r="D2489" t="str">
            <v>Shoulders</v>
          </cell>
        </row>
        <row r="2490">
          <cell r="A2490" t="str">
            <v>680213g</v>
          </cell>
          <cell r="D2490" t="str">
            <v>Waist</v>
          </cell>
        </row>
        <row r="2491">
          <cell r="A2491" t="str">
            <v>680113g</v>
          </cell>
          <cell r="D2491" t="str">
            <v>Waist</v>
          </cell>
        </row>
        <row r="2492">
          <cell r="A2492" t="str">
            <v>039713g</v>
          </cell>
          <cell r="D2492" t="str">
            <v>Forearms</v>
          </cell>
        </row>
        <row r="2493">
          <cell r="A2493" t="str">
            <v>263213g</v>
          </cell>
          <cell r="D2493" t="str">
            <v>Forearms</v>
          </cell>
        </row>
        <row r="2494">
          <cell r="A2494" t="str">
            <v>369013g</v>
          </cell>
          <cell r="D2494" t="str">
            <v>Shoulders</v>
          </cell>
        </row>
        <row r="2495">
          <cell r="A2495" t="str">
            <v>412013g</v>
          </cell>
          <cell r="D2495" t="str">
            <v>Shoulders</v>
          </cell>
        </row>
        <row r="2496">
          <cell r="A2496" t="str">
            <v>167913g</v>
          </cell>
          <cell r="D2496" t="str">
            <v>Upper Arms</v>
          </cell>
        </row>
        <row r="2497">
          <cell r="A2497" t="str">
            <v>368913g</v>
          </cell>
          <cell r="D2497" t="str">
            <v>Shoulders</v>
          </cell>
        </row>
        <row r="2498">
          <cell r="A2498" t="str">
            <v>039813g</v>
          </cell>
          <cell r="D2498" t="str">
            <v>Upper Arms</v>
          </cell>
        </row>
        <row r="2499">
          <cell r="A2499" t="str">
            <v>039913g</v>
          </cell>
          <cell r="D2499" t="str">
            <v>Forearms</v>
          </cell>
        </row>
        <row r="2500">
          <cell r="A2500" t="str">
            <v>123113g</v>
          </cell>
          <cell r="D2500" t="str">
            <v>Shoulders</v>
          </cell>
        </row>
        <row r="2501">
          <cell r="A2501" t="str">
            <v>040013g</v>
          </cell>
          <cell r="D2501" t="str">
            <v>Calves</v>
          </cell>
        </row>
        <row r="2502">
          <cell r="A2502" t="str">
            <v>138013g</v>
          </cell>
          <cell r="D2502" t="str">
            <v>Calves</v>
          </cell>
        </row>
        <row r="2503">
          <cell r="A2503" t="str">
            <v>138113g</v>
          </cell>
          <cell r="D2503" t="str">
            <v>Calves</v>
          </cell>
        </row>
        <row r="2504">
          <cell r="A2504" t="str">
            <v>040113g</v>
          </cell>
          <cell r="D2504" t="str">
            <v>Forearms</v>
          </cell>
        </row>
        <row r="2505">
          <cell r="A2505" t="str">
            <v>263313g</v>
          </cell>
          <cell r="D2505" t="str">
            <v>Forearms</v>
          </cell>
        </row>
        <row r="2506">
          <cell r="A2506" t="str">
            <v>040213g</v>
          </cell>
          <cell r="D2506" t="str">
            <v>Forearms</v>
          </cell>
        </row>
        <row r="2507">
          <cell r="A2507" t="str">
            <v>040313g</v>
          </cell>
          <cell r="D2507" t="str">
            <v>Forearms</v>
          </cell>
        </row>
        <row r="2508">
          <cell r="A2508" t="str">
            <v>614213g</v>
          </cell>
          <cell r="D2508" t="str">
            <v>Shoulders</v>
          </cell>
        </row>
        <row r="2509">
          <cell r="A2509" t="str">
            <v>368813g</v>
          </cell>
          <cell r="D2509" t="str">
            <v>Forearms</v>
          </cell>
        </row>
        <row r="2510">
          <cell r="A2510" t="str">
            <v>173813g</v>
          </cell>
          <cell r="D2510" t="str">
            <v>Upper Arms</v>
          </cell>
        </row>
        <row r="2511">
          <cell r="A2511" t="str">
            <v>040513g</v>
          </cell>
          <cell r="D2511" t="str">
            <v>Shoulders</v>
          </cell>
        </row>
        <row r="2512">
          <cell r="A2512" t="str">
            <v>223713g</v>
          </cell>
          <cell r="D2512" t="str">
            <v>Shoulders</v>
          </cell>
        </row>
        <row r="2513">
          <cell r="A2513" t="str">
            <v>040413g</v>
          </cell>
          <cell r="D2513" t="str">
            <v>Shoulders</v>
          </cell>
        </row>
        <row r="2514">
          <cell r="A2514" t="str">
            <v>259313g</v>
          </cell>
          <cell r="D2514" t="str">
            <v>Shoulders</v>
          </cell>
        </row>
        <row r="2515">
          <cell r="A2515" t="str">
            <v>614313g</v>
          </cell>
          <cell r="D2515" t="str">
            <v>Shoulders</v>
          </cell>
        </row>
        <row r="2516">
          <cell r="A2516" t="str">
            <v>615813g</v>
          </cell>
          <cell r="D2516" t="str">
            <v>Upper Arms</v>
          </cell>
        </row>
        <row r="2517">
          <cell r="A2517" t="str">
            <v>615913g</v>
          </cell>
          <cell r="D2517" t="str">
            <v>Upper Arms</v>
          </cell>
        </row>
        <row r="2518">
          <cell r="A2518" t="str">
            <v>218813g</v>
          </cell>
          <cell r="D2518" t="str">
            <v>Upper Arms</v>
          </cell>
        </row>
        <row r="2519">
          <cell r="A2519" t="str">
            <v>248813g</v>
          </cell>
          <cell r="D2519" t="str">
            <v>Upper Arms</v>
          </cell>
        </row>
        <row r="2520">
          <cell r="A2520" t="str">
            <v>789213g</v>
          </cell>
          <cell r="D2520" t="str">
            <v>Upper Arms</v>
          </cell>
        </row>
        <row r="2521">
          <cell r="A2521" t="str">
            <v>462613g</v>
          </cell>
          <cell r="D2521" t="str">
            <v>Waist</v>
          </cell>
        </row>
        <row r="2522">
          <cell r="A2522" t="str">
            <v>462813g</v>
          </cell>
          <cell r="D2522" t="str">
            <v>Waist</v>
          </cell>
        </row>
        <row r="2523">
          <cell r="A2523" t="str">
            <v>394613g</v>
          </cell>
          <cell r="D2523" t="str">
            <v>Chest</v>
          </cell>
        </row>
        <row r="2524">
          <cell r="A2524" t="str">
            <v>411013g</v>
          </cell>
          <cell r="D2524" t="str">
            <v>Upper Arms</v>
          </cell>
        </row>
        <row r="2525">
          <cell r="A2525" t="str">
            <v>506513g</v>
          </cell>
          <cell r="D2525" t="str">
            <v>Back</v>
          </cell>
        </row>
        <row r="2526">
          <cell r="A2526" t="str">
            <v>1019613g</v>
          </cell>
          <cell r="D2526" t="str">
            <v>Shoulders</v>
          </cell>
        </row>
        <row r="2527">
          <cell r="A2527" t="str">
            <v>040613g</v>
          </cell>
          <cell r="D2527" t="str">
            <v>Back</v>
          </cell>
        </row>
        <row r="2528">
          <cell r="A2528" t="str">
            <v>259613g</v>
          </cell>
          <cell r="D2528" t="str">
            <v>Back</v>
          </cell>
        </row>
        <row r="2529">
          <cell r="A2529" t="str">
            <v>475213g</v>
          </cell>
          <cell r="D2529" t="str">
            <v>Thighs</v>
          </cell>
        </row>
        <row r="2530">
          <cell r="A2530" t="str">
            <v>040713g</v>
          </cell>
          <cell r="D2530" t="str">
            <v>Waist</v>
          </cell>
        </row>
        <row r="2531">
          <cell r="A2531" t="str">
            <v>259713g</v>
          </cell>
          <cell r="D2531" t="str">
            <v>Waist</v>
          </cell>
        </row>
        <row r="2532">
          <cell r="A2532" t="str">
            <v>433513g</v>
          </cell>
          <cell r="D2532" t="str">
            <v>Waist</v>
          </cell>
        </row>
        <row r="2533">
          <cell r="A2533" t="str">
            <v>333713g</v>
          </cell>
          <cell r="D2533" t="str">
            <v>Waist</v>
          </cell>
        </row>
        <row r="2534">
          <cell r="A2534" t="str">
            <v>273913g</v>
          </cell>
          <cell r="D2534" t="str">
            <v>Waist</v>
          </cell>
        </row>
        <row r="2535">
          <cell r="A2535" t="str">
            <v>445713g</v>
          </cell>
          <cell r="D2535" t="str">
            <v>Waist</v>
          </cell>
        </row>
        <row r="2536">
          <cell r="A2536" t="str">
            <v>121513g</v>
          </cell>
          <cell r="D2536" t="str">
            <v>Hips</v>
          </cell>
        </row>
        <row r="2537">
          <cell r="A2537" t="str">
            <v>344813g</v>
          </cell>
          <cell r="D2537" t="str">
            <v>Hips, Thighs</v>
          </cell>
        </row>
        <row r="2538">
          <cell r="A2538" t="str">
            <v>344713g</v>
          </cell>
          <cell r="D2538" t="str">
            <v>Hips, Thighs</v>
          </cell>
        </row>
        <row r="2539">
          <cell r="A2539" t="str">
            <v>475313g</v>
          </cell>
          <cell r="D2539" t="str">
            <v>Thighs</v>
          </cell>
        </row>
        <row r="2540">
          <cell r="A2540" t="str">
            <v>581713g</v>
          </cell>
          <cell r="D2540" t="str">
            <v>Back</v>
          </cell>
        </row>
        <row r="2541">
          <cell r="A2541" t="str">
            <v>040813g</v>
          </cell>
          <cell r="D2541" t="str">
            <v>Shoulders</v>
          </cell>
        </row>
        <row r="2542">
          <cell r="A2542" t="str">
            <v>1004113g</v>
          </cell>
          <cell r="D2542" t="str">
            <v>Waist</v>
          </cell>
        </row>
        <row r="2543">
          <cell r="A2543" t="str">
            <v>366413g</v>
          </cell>
          <cell r="D2543" t="str">
            <v>Waist</v>
          </cell>
        </row>
        <row r="2544">
          <cell r="A2544" t="str">
            <v>475413g</v>
          </cell>
          <cell r="D2544" t="str">
            <v>Thighs</v>
          </cell>
        </row>
        <row r="2545">
          <cell r="A2545" t="str">
            <v>509713g</v>
          </cell>
          <cell r="D2545" t="str">
            <v>Chest</v>
          </cell>
        </row>
        <row r="2546">
          <cell r="A2546" t="str">
            <v>509813g</v>
          </cell>
          <cell r="D2546" t="str">
            <v>Chest</v>
          </cell>
        </row>
        <row r="2547">
          <cell r="A2547" t="str">
            <v>483713g</v>
          </cell>
          <cell r="D2547" t="str">
            <v>Back</v>
          </cell>
        </row>
        <row r="2548">
          <cell r="A2548" t="str">
            <v>509313g</v>
          </cell>
          <cell r="D2548" t="str">
            <v>Chest</v>
          </cell>
        </row>
        <row r="2549">
          <cell r="A2549" t="str">
            <v>594413g</v>
          </cell>
          <cell r="D2549" t="str">
            <v>Shoulders</v>
          </cell>
        </row>
        <row r="2550">
          <cell r="A2550" t="str">
            <v>354813g</v>
          </cell>
          <cell r="D2550" t="str">
            <v>Shoulders, Thighs</v>
          </cell>
        </row>
        <row r="2551">
          <cell r="A2551" t="str">
            <v>509513g</v>
          </cell>
          <cell r="D2551" t="str">
            <v>Thighs</v>
          </cell>
        </row>
        <row r="2552">
          <cell r="A2552" t="str">
            <v>308413g</v>
          </cell>
          <cell r="D2552" t="str">
            <v>Upper Arms</v>
          </cell>
        </row>
        <row r="2553">
          <cell r="A2553" t="str">
            <v>969913g</v>
          </cell>
          <cell r="D2553" t="str">
            <v>Back</v>
          </cell>
        </row>
        <row r="2554">
          <cell r="A2554" t="str">
            <v>1090113g</v>
          </cell>
          <cell r="D2554" t="str">
            <v>Back</v>
          </cell>
        </row>
        <row r="2555">
          <cell r="A2555" t="str">
            <v>509213g</v>
          </cell>
          <cell r="D2555" t="str">
            <v>Shoulders</v>
          </cell>
        </row>
        <row r="2556">
          <cell r="A2556" t="str">
            <v>1004313g</v>
          </cell>
          <cell r="D2556" t="str">
            <v>Shoulders</v>
          </cell>
        </row>
        <row r="2557">
          <cell r="A2557" t="str">
            <v>040913g</v>
          </cell>
          <cell r="D2557" t="str">
            <v>Calves</v>
          </cell>
        </row>
        <row r="2558">
          <cell r="A2558" t="str">
            <v>262413g</v>
          </cell>
          <cell r="D2558" t="str">
            <v>Calves</v>
          </cell>
        </row>
        <row r="2559">
          <cell r="A2559" t="str">
            <v>397313g</v>
          </cell>
          <cell r="D2559" t="str">
            <v>Calves</v>
          </cell>
        </row>
        <row r="2560">
          <cell r="A2560" t="str">
            <v>175713g</v>
          </cell>
          <cell r="D2560" t="str">
            <v>Hips</v>
          </cell>
        </row>
        <row r="2561">
          <cell r="A2561" t="str">
            <v>263513g</v>
          </cell>
          <cell r="D2561" t="str">
            <v>Hips</v>
          </cell>
        </row>
        <row r="2562">
          <cell r="A2562" t="str">
            <v>280613g</v>
          </cell>
          <cell r="D2562" t="str">
            <v>Hips</v>
          </cell>
        </row>
        <row r="2563">
          <cell r="A2563" t="str">
            <v>280513g</v>
          </cell>
          <cell r="D2563" t="str">
            <v>Hips</v>
          </cell>
        </row>
        <row r="2564">
          <cell r="A2564" t="str">
            <v>275013g</v>
          </cell>
          <cell r="D2564" t="str">
            <v>Hips</v>
          </cell>
        </row>
        <row r="2565">
          <cell r="A2565" t="str">
            <v>429113g</v>
          </cell>
          <cell r="D2565" t="str">
            <v>Hips</v>
          </cell>
        </row>
        <row r="2566">
          <cell r="A2566" t="str">
            <v>575513g</v>
          </cell>
          <cell r="D2566" t="str">
            <v>Hips</v>
          </cell>
        </row>
        <row r="2567">
          <cell r="A2567" t="str">
            <v>475513g</v>
          </cell>
          <cell r="D2567" t="str">
            <v>Hips</v>
          </cell>
        </row>
        <row r="2568">
          <cell r="A2568" t="str">
            <v>807513g</v>
          </cell>
        </row>
        <row r="2569">
          <cell r="A2569" t="str">
            <v>1086513g</v>
          </cell>
          <cell r="D2569" t="str">
            <v>Hips</v>
          </cell>
        </row>
        <row r="2570">
          <cell r="A2570" t="str">
            <v>041013g</v>
          </cell>
          <cell r="D2570" t="str">
            <v>Thighs</v>
          </cell>
        </row>
        <row r="2571">
          <cell r="A2571" t="str">
            <v>041113g</v>
          </cell>
          <cell r="D2571" t="str">
            <v>Thighs</v>
          </cell>
        </row>
        <row r="2572">
          <cell r="A2572" t="str">
            <v>352113g</v>
          </cell>
          <cell r="D2572" t="str">
            <v>Hips, Thighs</v>
          </cell>
        </row>
        <row r="2573">
          <cell r="A2573" t="str">
            <v>376613g</v>
          </cell>
          <cell r="D2573" t="str">
            <v>Hips, Thighs</v>
          </cell>
        </row>
        <row r="2574">
          <cell r="A2574" t="str">
            <v>376713g</v>
          </cell>
          <cell r="D2574" t="str">
            <v>Hips, Thighs</v>
          </cell>
        </row>
        <row r="2575">
          <cell r="A2575" t="str">
            <v>292513g</v>
          </cell>
          <cell r="D2575" t="str">
            <v>Thighs</v>
          </cell>
        </row>
        <row r="2576">
          <cell r="A2576" t="str">
            <v>482113g</v>
          </cell>
          <cell r="D2576" t="str">
            <v>Thighs</v>
          </cell>
        </row>
        <row r="2577">
          <cell r="A2577" t="str">
            <v>510113g</v>
          </cell>
          <cell r="D2577" t="str">
            <v>Weightlifting</v>
          </cell>
        </row>
        <row r="2578">
          <cell r="A2578" t="str">
            <v>396313g</v>
          </cell>
          <cell r="D2578" t="str">
            <v>Upper Arms</v>
          </cell>
        </row>
        <row r="2579">
          <cell r="A2579" t="str">
            <v>333813g</v>
          </cell>
          <cell r="D2579" t="str">
            <v>Hips</v>
          </cell>
        </row>
        <row r="2580">
          <cell r="A2580" t="str">
            <v>241513g</v>
          </cell>
          <cell r="D2580" t="str">
            <v>Shoulders</v>
          </cell>
        </row>
        <row r="2581">
          <cell r="A2581" t="str">
            <v>475613g</v>
          </cell>
          <cell r="D2581" t="str">
            <v>Waist</v>
          </cell>
        </row>
        <row r="2582">
          <cell r="A2582" t="str">
            <v>1071313g</v>
          </cell>
          <cell r="D2582" t="str">
            <v>Waist</v>
          </cell>
        </row>
        <row r="2583">
          <cell r="A2583" t="str">
            <v>951513g</v>
          </cell>
          <cell r="D2583" t="str">
            <v>Hips</v>
          </cell>
        </row>
        <row r="2584">
          <cell r="A2584" t="str">
            <v>993113g</v>
          </cell>
          <cell r="D2584" t="str">
            <v>Upper Arms</v>
          </cell>
        </row>
        <row r="2585">
          <cell r="A2585" t="str">
            <v>155413g</v>
          </cell>
          <cell r="D2585" t="str">
            <v>Plyometrics</v>
          </cell>
        </row>
        <row r="2586">
          <cell r="A2586" t="str">
            <v>296013g</v>
          </cell>
          <cell r="D2586" t="str">
            <v>Thighs</v>
          </cell>
        </row>
        <row r="2587">
          <cell r="A2587" t="str">
            <v>295913g</v>
          </cell>
          <cell r="D2587" t="str">
            <v>Thighs</v>
          </cell>
        </row>
        <row r="2588">
          <cell r="A2588" t="str">
            <v>295713g</v>
          </cell>
          <cell r="D2588" t="str">
            <v>Thighs</v>
          </cell>
        </row>
        <row r="2589">
          <cell r="A2589" t="str">
            <v>295813g</v>
          </cell>
          <cell r="D2589" t="str">
            <v>Thighs</v>
          </cell>
        </row>
        <row r="2590">
          <cell r="A2590" t="str">
            <v>371013g</v>
          </cell>
          <cell r="D2590" t="str">
            <v>Hips, Thighs</v>
          </cell>
        </row>
        <row r="2591">
          <cell r="A2591" t="str">
            <v>528413g</v>
          </cell>
          <cell r="D2591" t="str">
            <v>Hips</v>
          </cell>
        </row>
        <row r="2592">
          <cell r="A2592" t="str">
            <v>041313g</v>
          </cell>
          <cell r="D2592" t="str">
            <v>Thighs</v>
          </cell>
        </row>
        <row r="2593">
          <cell r="A2593" t="str">
            <v>155513g</v>
          </cell>
          <cell r="D2593" t="str">
            <v>Thighs</v>
          </cell>
        </row>
        <row r="2594">
          <cell r="A2594" t="str">
            <v>041213g</v>
          </cell>
          <cell r="D2594" t="str">
            <v>Thighs</v>
          </cell>
        </row>
        <row r="2595">
          <cell r="A2595" t="str">
            <v>222013g</v>
          </cell>
          <cell r="D2595" t="str">
            <v>Thighs</v>
          </cell>
        </row>
        <row r="2596">
          <cell r="A2596" t="str">
            <v>456313g</v>
          </cell>
          <cell r="D2596" t="str">
            <v>Calves</v>
          </cell>
        </row>
        <row r="2597">
          <cell r="A2597" t="str">
            <v>456413g</v>
          </cell>
          <cell r="D2597" t="str">
            <v>Thighs</v>
          </cell>
        </row>
        <row r="2598">
          <cell r="A2598" t="str">
            <v>506613g</v>
          </cell>
          <cell r="D2598" t="str">
            <v>Thighs</v>
          </cell>
        </row>
        <row r="2599">
          <cell r="A2599" t="str">
            <v>368113g</v>
          </cell>
          <cell r="D2599" t="str">
            <v>Chest</v>
          </cell>
        </row>
        <row r="2600">
          <cell r="A2600" t="str">
            <v>475713g</v>
          </cell>
          <cell r="D2600" t="str">
            <v>Hips</v>
          </cell>
        </row>
        <row r="2601">
          <cell r="A2601" t="str">
            <v>406513g</v>
          </cell>
          <cell r="D2601" t="str">
            <v>Shoulders</v>
          </cell>
        </row>
        <row r="2602">
          <cell r="A2602" t="str">
            <v>356013g</v>
          </cell>
          <cell r="D2602" t="str">
            <v>Shoulders</v>
          </cell>
        </row>
        <row r="2603">
          <cell r="A2603" t="str">
            <v>041413g</v>
          </cell>
          <cell r="D2603" t="str">
            <v>Shoulders</v>
          </cell>
        </row>
        <row r="2604">
          <cell r="A2604" t="str">
            <v>041513g</v>
          </cell>
          <cell r="D2604" t="str">
            <v>Shoulders</v>
          </cell>
        </row>
        <row r="2605">
          <cell r="A2605" t="str">
            <v>626513g</v>
          </cell>
          <cell r="D2605" t="str">
            <v>Forearms</v>
          </cell>
        </row>
        <row r="2606">
          <cell r="A2606" t="str">
            <v>123013g</v>
          </cell>
          <cell r="D2606" t="str">
            <v>Shoulders</v>
          </cell>
        </row>
        <row r="2607">
          <cell r="A2607" t="str">
            <v>1004013g</v>
          </cell>
          <cell r="D2607" t="str">
            <v>Chest</v>
          </cell>
        </row>
        <row r="2608">
          <cell r="A2608" t="str">
            <v>173913g</v>
          </cell>
          <cell r="D2608" t="str">
            <v>Upper Arms</v>
          </cell>
        </row>
        <row r="2609">
          <cell r="A2609" t="str">
            <v>626713g</v>
          </cell>
          <cell r="D2609" t="str">
            <v>Forearms</v>
          </cell>
        </row>
        <row r="2610">
          <cell r="A2610" t="str">
            <v>410813g</v>
          </cell>
          <cell r="D2610" t="str">
            <v>Shoulders</v>
          </cell>
        </row>
        <row r="2611">
          <cell r="A2611" t="str">
            <v>214313g</v>
          </cell>
          <cell r="D2611" t="str">
            <v>Shoulders</v>
          </cell>
        </row>
        <row r="2612">
          <cell r="A2612" t="str">
            <v>636613g</v>
          </cell>
          <cell r="D2612" t="str">
            <v>Forearms</v>
          </cell>
        </row>
        <row r="2613">
          <cell r="A2613" t="str">
            <v>231613g</v>
          </cell>
          <cell r="D2613" t="str">
            <v>Shoulders</v>
          </cell>
        </row>
        <row r="2614">
          <cell r="A2614" t="str">
            <v>563113g</v>
          </cell>
          <cell r="D2614" t="str">
            <v>Shoulders</v>
          </cell>
        </row>
        <row r="2615">
          <cell r="A2615" t="str">
            <v>174013g</v>
          </cell>
          <cell r="D2615" t="str">
            <v>Upper Arms</v>
          </cell>
        </row>
        <row r="2616">
          <cell r="A2616" t="str">
            <v>174113g</v>
          </cell>
          <cell r="D2616" t="str">
            <v>Upper Arms</v>
          </cell>
        </row>
        <row r="2617">
          <cell r="A2617" t="str">
            <v>041613g</v>
          </cell>
          <cell r="D2617" t="str">
            <v>Upper Arms</v>
          </cell>
        </row>
        <row r="2618">
          <cell r="A2618" t="str">
            <v>457413g</v>
          </cell>
          <cell r="D2618" t="str">
            <v>Shoulders, Upper Arms</v>
          </cell>
        </row>
        <row r="2619">
          <cell r="A2619" t="str">
            <v>041713g</v>
          </cell>
          <cell r="D2619" t="str">
            <v>Calves</v>
          </cell>
        </row>
        <row r="2620">
          <cell r="A2620" t="str">
            <v>221013g</v>
          </cell>
          <cell r="D2620" t="str">
            <v>Calves</v>
          </cell>
        </row>
        <row r="2621">
          <cell r="A2621" t="str">
            <v>041813g</v>
          </cell>
          <cell r="D2621" t="str">
            <v>Upper Arms</v>
          </cell>
        </row>
        <row r="2622">
          <cell r="A2622" t="str">
            <v>1009413g</v>
          </cell>
          <cell r="D2622" t="str">
            <v>Shoulders</v>
          </cell>
        </row>
        <row r="2623">
          <cell r="A2623" t="str">
            <v>544913g</v>
          </cell>
          <cell r="D2623" t="str">
            <v>Upper Arms</v>
          </cell>
        </row>
        <row r="2624">
          <cell r="A2624" t="str">
            <v>614113g</v>
          </cell>
          <cell r="D2624" t="str">
            <v>Shoulders</v>
          </cell>
        </row>
        <row r="2625">
          <cell r="A2625" t="str">
            <v>622113g</v>
          </cell>
          <cell r="D2625" t="str">
            <v>Upper Arms</v>
          </cell>
        </row>
        <row r="2626">
          <cell r="A2626" t="str">
            <v>744913g</v>
          </cell>
          <cell r="D2626" t="str">
            <v>Shoulders</v>
          </cell>
        </row>
        <row r="2627">
          <cell r="A2627" t="str">
            <v>041913g</v>
          </cell>
          <cell r="D2627" t="str">
            <v>Shoulders</v>
          </cell>
        </row>
        <row r="2628">
          <cell r="A2628" t="str">
            <v>1018313g</v>
          </cell>
          <cell r="D2628" t="str">
            <v>Waist</v>
          </cell>
        </row>
        <row r="2629">
          <cell r="A2629" t="str">
            <v>705413g</v>
          </cell>
          <cell r="D2629" t="str">
            <v>Forearms</v>
          </cell>
        </row>
        <row r="2630">
          <cell r="A2630" t="str">
            <v>488813g</v>
          </cell>
          <cell r="D2630" t="str">
            <v>Waist</v>
          </cell>
        </row>
        <row r="2631">
          <cell r="A2631" t="str">
            <v>122813g</v>
          </cell>
          <cell r="D2631" t="str">
            <v>Upper Arms</v>
          </cell>
        </row>
        <row r="2632">
          <cell r="A2632" t="str">
            <v>232113g</v>
          </cell>
          <cell r="D2632" t="str">
            <v>Upper Arms</v>
          </cell>
        </row>
        <row r="2633">
          <cell r="A2633" t="str">
            <v>042013g</v>
          </cell>
          <cell r="D2633" t="str">
            <v>Upper Arms</v>
          </cell>
        </row>
        <row r="2634">
          <cell r="A2634" t="str">
            <v>259813g</v>
          </cell>
          <cell r="D2634" t="str">
            <v>Upper Arms</v>
          </cell>
        </row>
        <row r="2635">
          <cell r="A2635" t="str">
            <v>223413g</v>
          </cell>
          <cell r="D2635" t="str">
            <v>Shoulders</v>
          </cell>
        </row>
        <row r="2636">
          <cell r="A2636" t="str">
            <v>042113g</v>
          </cell>
          <cell r="D2636" t="str">
            <v>Upper Arms</v>
          </cell>
        </row>
        <row r="2637">
          <cell r="A2637" t="str">
            <v>042213g</v>
          </cell>
          <cell r="D2637" t="str">
            <v>Upper Arms</v>
          </cell>
        </row>
        <row r="2638">
          <cell r="A2638" t="str">
            <v>308513g</v>
          </cell>
          <cell r="D2638" t="str">
            <v>Upper Arms</v>
          </cell>
        </row>
        <row r="2639">
          <cell r="A2639" t="str">
            <v>168013g</v>
          </cell>
          <cell r="D2639" t="str">
            <v>Upper Arms</v>
          </cell>
        </row>
        <row r="2640">
          <cell r="A2640" t="str">
            <v>042313g</v>
          </cell>
          <cell r="D2640" t="str">
            <v>Upper Arms</v>
          </cell>
        </row>
        <row r="2641">
          <cell r="A2641" t="str">
            <v>042413g</v>
          </cell>
          <cell r="D2641" t="str">
            <v>Shoulders</v>
          </cell>
        </row>
        <row r="2642">
          <cell r="A2642" t="str">
            <v>042513g</v>
          </cell>
          <cell r="D2642" t="str">
            <v>Forearms</v>
          </cell>
        </row>
        <row r="2643">
          <cell r="A2643" t="str">
            <v>042613g</v>
          </cell>
          <cell r="D2643" t="str">
            <v>Shoulders</v>
          </cell>
        </row>
        <row r="2644">
          <cell r="A2644" t="str">
            <v>238013g</v>
          </cell>
          <cell r="D2644" t="str">
            <v>Shoulders</v>
          </cell>
        </row>
        <row r="2645">
          <cell r="A2645" t="str">
            <v>042713g</v>
          </cell>
          <cell r="D2645" t="str">
            <v>Shoulders</v>
          </cell>
        </row>
        <row r="2646">
          <cell r="A2646" t="str">
            <v>259913g</v>
          </cell>
          <cell r="D2646" t="str">
            <v>Shoulders</v>
          </cell>
        </row>
        <row r="2647">
          <cell r="A2647" t="str">
            <v>042813g</v>
          </cell>
          <cell r="D2647" t="str">
            <v>Upper Arms</v>
          </cell>
        </row>
        <row r="2648">
          <cell r="A2648" t="str">
            <v>042913g</v>
          </cell>
          <cell r="D2648" t="str">
            <v>Forearms</v>
          </cell>
        </row>
        <row r="2649">
          <cell r="A2649" t="str">
            <v>705613g</v>
          </cell>
          <cell r="D2649" t="str">
            <v>Forearms</v>
          </cell>
        </row>
        <row r="2650">
          <cell r="A2650" t="str">
            <v>723513g</v>
          </cell>
          <cell r="D2650" t="str">
            <v>Back</v>
          </cell>
        </row>
        <row r="2651">
          <cell r="A2651" t="str">
            <v>723413g</v>
          </cell>
          <cell r="D2651" t="str">
            <v>Back</v>
          </cell>
        </row>
        <row r="2652">
          <cell r="A2652" t="str">
            <v>483313g</v>
          </cell>
          <cell r="D2652" t="str">
            <v>Shoulders</v>
          </cell>
        </row>
        <row r="2653">
          <cell r="A2653" t="str">
            <v>675713g</v>
          </cell>
          <cell r="D2653" t="str">
            <v>Upper Arms</v>
          </cell>
        </row>
        <row r="2654">
          <cell r="A2654" t="str">
            <v>545813g</v>
          </cell>
          <cell r="D2654" t="str">
            <v>Chest</v>
          </cell>
        </row>
        <row r="2655">
          <cell r="A2655" t="str">
            <v>117813g</v>
          </cell>
          <cell r="D2655" t="str">
            <v>Calves</v>
          </cell>
        </row>
        <row r="2656">
          <cell r="A2656" t="str">
            <v>371313g</v>
          </cell>
          <cell r="D2656" t="str">
            <v>Calves</v>
          </cell>
        </row>
        <row r="2657">
          <cell r="A2657" t="str">
            <v>401713g</v>
          </cell>
          <cell r="D2657" t="str">
            <v>Upper Arms</v>
          </cell>
        </row>
        <row r="2658">
          <cell r="A2658" t="str">
            <v>696413g</v>
          </cell>
          <cell r="D2658" t="str">
            <v>Back</v>
          </cell>
        </row>
        <row r="2659">
          <cell r="A2659" t="str">
            <v>043013g</v>
          </cell>
          <cell r="D2659" t="str">
            <v>Upper Arms</v>
          </cell>
        </row>
        <row r="2660">
          <cell r="A2660" t="str">
            <v>239013g</v>
          </cell>
          <cell r="D2660" t="str">
            <v>Upper Arms</v>
          </cell>
        </row>
        <row r="2661">
          <cell r="A2661" t="str">
            <v>490113g</v>
          </cell>
          <cell r="D2661" t="str">
            <v>Waist</v>
          </cell>
        </row>
        <row r="2662">
          <cell r="A2662" t="str">
            <v>635913g</v>
          </cell>
          <cell r="D2662" t="str">
            <v>Forearms</v>
          </cell>
        </row>
        <row r="2663">
          <cell r="A2663" t="str">
            <v>636213g</v>
          </cell>
          <cell r="D2663" t="str">
            <v>Forearms</v>
          </cell>
        </row>
        <row r="2664">
          <cell r="A2664" t="str">
            <v>229313g</v>
          </cell>
          <cell r="D2664" t="str">
            <v>Upper Arms</v>
          </cell>
        </row>
        <row r="2665">
          <cell r="A2665" t="str">
            <v>429013g</v>
          </cell>
          <cell r="D2665" t="str">
            <v>Thighs</v>
          </cell>
        </row>
        <row r="2666">
          <cell r="A2666" t="str">
            <v>475813g</v>
          </cell>
          <cell r="D2666" t="str">
            <v>Thighs</v>
          </cell>
        </row>
        <row r="2667">
          <cell r="A2667" t="str">
            <v>961213g</v>
          </cell>
          <cell r="D2667" t="str">
            <v>Thighs</v>
          </cell>
        </row>
        <row r="2668">
          <cell r="A2668" t="str">
            <v>043113g</v>
          </cell>
          <cell r="D2668" t="str">
            <v>Thighs</v>
          </cell>
        </row>
        <row r="2669">
          <cell r="A2669" t="str">
            <v>279513g</v>
          </cell>
          <cell r="D2669" t="str">
            <v>Thighs</v>
          </cell>
        </row>
        <row r="2670">
          <cell r="A2670" t="str">
            <v>279613g</v>
          </cell>
          <cell r="D2670" t="str">
            <v>Thighs</v>
          </cell>
        </row>
        <row r="2671">
          <cell r="A2671" t="str">
            <v>168413g</v>
          </cell>
          <cell r="D2671" t="str">
            <v>Upper Arms</v>
          </cell>
        </row>
        <row r="2672">
          <cell r="A2672" t="str">
            <v>281213g</v>
          </cell>
          <cell r="D2672" t="str">
            <v>Thighs</v>
          </cell>
        </row>
        <row r="2673">
          <cell r="A2673" t="str">
            <v>281313g</v>
          </cell>
          <cell r="D2673" t="str">
            <v>Thighs</v>
          </cell>
        </row>
        <row r="2674">
          <cell r="A2674" t="str">
            <v>222113g</v>
          </cell>
          <cell r="D2674" t="str">
            <v>Thighs</v>
          </cell>
        </row>
        <row r="2675">
          <cell r="A2675" t="str">
            <v>498613g</v>
          </cell>
          <cell r="D2675" t="str">
            <v>Thighs</v>
          </cell>
        </row>
        <row r="2676">
          <cell r="A2676" t="str">
            <v>456513g</v>
          </cell>
          <cell r="D2676" t="str">
            <v>Hips</v>
          </cell>
        </row>
        <row r="2677">
          <cell r="A2677" t="str">
            <v>043213g</v>
          </cell>
          <cell r="D2677" t="str">
            <v>Hips</v>
          </cell>
        </row>
        <row r="2678">
          <cell r="A2678" t="str">
            <v>334013g</v>
          </cell>
          <cell r="D2678" t="str">
            <v>Hips</v>
          </cell>
        </row>
        <row r="2679">
          <cell r="A2679" t="str">
            <v>263613g</v>
          </cell>
          <cell r="D2679" t="str">
            <v>Hips, Thighs</v>
          </cell>
        </row>
        <row r="2680">
          <cell r="A2680" t="str">
            <v>389413g</v>
          </cell>
          <cell r="D2680" t="str">
            <v>Hips</v>
          </cell>
        </row>
        <row r="2681">
          <cell r="A2681" t="str">
            <v>155613g</v>
          </cell>
          <cell r="D2681" t="str">
            <v>Hips</v>
          </cell>
        </row>
        <row r="2682">
          <cell r="A2682" t="str">
            <v>1094913g</v>
          </cell>
          <cell r="D2682" t="str">
            <v>Shoulders</v>
          </cell>
        </row>
        <row r="2683">
          <cell r="A2683" t="str">
            <v>424813g</v>
          </cell>
          <cell r="D2683" t="str">
            <v>Waist</v>
          </cell>
        </row>
        <row r="2684">
          <cell r="A2684" t="str">
            <v>614413g</v>
          </cell>
          <cell r="D2684" t="str">
            <v>Waist</v>
          </cell>
        </row>
        <row r="2685">
          <cell r="A2685" t="str">
            <v>043313g</v>
          </cell>
          <cell r="D2685" t="str">
            <v>Back</v>
          </cell>
        </row>
        <row r="2686">
          <cell r="A2686" t="str">
            <v>224113g</v>
          </cell>
          <cell r="D2686" t="str">
            <v>Chest</v>
          </cell>
        </row>
        <row r="2687">
          <cell r="A2687" t="str">
            <v>317613g</v>
          </cell>
          <cell r="D2687" t="str">
            <v>Chest</v>
          </cell>
        </row>
        <row r="2688">
          <cell r="A2688" t="str">
            <v>318813g</v>
          </cell>
          <cell r="D2688" t="str">
            <v>Chest</v>
          </cell>
        </row>
        <row r="2689">
          <cell r="A2689" t="str">
            <v>425113g</v>
          </cell>
          <cell r="D2689" t="str">
            <v>Waist</v>
          </cell>
        </row>
        <row r="2690">
          <cell r="A2690" t="str">
            <v>043413g</v>
          </cell>
          <cell r="D2690" t="str">
            <v>Back</v>
          </cell>
        </row>
        <row r="2691">
          <cell r="A2691" t="str">
            <v>424913g</v>
          </cell>
          <cell r="D2691" t="str">
            <v>Waist</v>
          </cell>
        </row>
        <row r="2692">
          <cell r="A2692" t="str">
            <v>429313g</v>
          </cell>
          <cell r="D2692" t="str">
            <v>Hips</v>
          </cell>
        </row>
        <row r="2693">
          <cell r="A2693" t="str">
            <v>291013g</v>
          </cell>
          <cell r="D2693" t="str">
            <v>Thighs</v>
          </cell>
        </row>
        <row r="2694">
          <cell r="A2694" t="str">
            <v>475913g</v>
          </cell>
          <cell r="D2694" t="str">
            <v>Hips</v>
          </cell>
        </row>
        <row r="2695">
          <cell r="A2695" t="str">
            <v>819213g</v>
          </cell>
          <cell r="D2695" t="str">
            <v>Hips</v>
          </cell>
        </row>
        <row r="2696">
          <cell r="A2696" t="str">
            <v>280713g</v>
          </cell>
          <cell r="D2696" t="str">
            <v>Hips</v>
          </cell>
        </row>
        <row r="2697">
          <cell r="A2697" t="str">
            <v>280813g</v>
          </cell>
          <cell r="D2697" t="str">
            <v>Hips</v>
          </cell>
        </row>
        <row r="2698">
          <cell r="A2698" t="str">
            <v>043513g</v>
          </cell>
          <cell r="D2698" t="str">
            <v>Thighs</v>
          </cell>
        </row>
        <row r="2699">
          <cell r="A2699" t="str">
            <v>232213g</v>
          </cell>
          <cell r="D2699" t="str">
            <v>Thighs</v>
          </cell>
        </row>
        <row r="2700">
          <cell r="A2700" t="str">
            <v>512113g</v>
          </cell>
          <cell r="D2700" t="str">
            <v>Hips</v>
          </cell>
        </row>
        <row r="2701">
          <cell r="A2701" t="str">
            <v>243113g</v>
          </cell>
          <cell r="D2701" t="str">
            <v>Hips, Thighs</v>
          </cell>
        </row>
        <row r="2702">
          <cell r="A2702" t="str">
            <v>345413g</v>
          </cell>
          <cell r="D2702" t="str">
            <v>Hips</v>
          </cell>
        </row>
        <row r="2703">
          <cell r="A2703" t="str">
            <v>345513g</v>
          </cell>
          <cell r="D2703" t="str">
            <v>Hips</v>
          </cell>
        </row>
        <row r="2704">
          <cell r="A2704" t="str">
            <v>280413g</v>
          </cell>
          <cell r="D2704" t="str">
            <v>Thighs</v>
          </cell>
        </row>
        <row r="2705">
          <cell r="A2705" t="str">
            <v>280313g</v>
          </cell>
          <cell r="D2705" t="str">
            <v>Thighs</v>
          </cell>
        </row>
        <row r="2706">
          <cell r="A2706" t="str">
            <v>345213g</v>
          </cell>
          <cell r="D2706" t="str">
            <v>Chest</v>
          </cell>
        </row>
        <row r="2707">
          <cell r="A2707" t="str">
            <v>345313g</v>
          </cell>
          <cell r="D2707" t="str">
            <v>Chest</v>
          </cell>
        </row>
        <row r="2708">
          <cell r="A2708" t="str">
            <v>336813g</v>
          </cell>
          <cell r="D2708" t="str">
            <v>Hips, Shoulders, Thighs</v>
          </cell>
        </row>
        <row r="2709">
          <cell r="A2709" t="str">
            <v>344513g</v>
          </cell>
          <cell r="D2709" t="str">
            <v>Hips, Shoulders, Thighs</v>
          </cell>
        </row>
        <row r="2710">
          <cell r="A2710" t="str">
            <v>043613g</v>
          </cell>
          <cell r="D2710" t="str">
            <v>Upper Arms</v>
          </cell>
        </row>
        <row r="2711">
          <cell r="A2711" t="str">
            <v>296813g</v>
          </cell>
          <cell r="D2711" t="str">
            <v>Hips, Shoulders, Thighs</v>
          </cell>
        </row>
        <row r="2712">
          <cell r="A2712" t="str">
            <v>296913g</v>
          </cell>
          <cell r="D2712" t="str">
            <v>Hips, Shoulders, Thighs</v>
          </cell>
        </row>
        <row r="2713">
          <cell r="A2713" t="str">
            <v>174213g</v>
          </cell>
          <cell r="D2713" t="str">
            <v>Upper Arms</v>
          </cell>
        </row>
        <row r="2714">
          <cell r="A2714" t="str">
            <v>434213g</v>
          </cell>
          <cell r="D2714" t="str">
            <v>Chest</v>
          </cell>
        </row>
        <row r="2715">
          <cell r="A2715" t="str">
            <v>174313g</v>
          </cell>
          <cell r="D2715" t="str">
            <v>Upper Arms</v>
          </cell>
        </row>
        <row r="2716">
          <cell r="A2716" t="str">
            <v>168113g</v>
          </cell>
          <cell r="D2716" t="str">
            <v>Forearms</v>
          </cell>
        </row>
        <row r="2717">
          <cell r="A2717" t="str">
            <v>1101413g</v>
          </cell>
          <cell r="D2717" t="str">
            <v>Shoulders</v>
          </cell>
        </row>
        <row r="2718">
          <cell r="A2718" t="str">
            <v>822213g</v>
          </cell>
          <cell r="D2718" t="str">
            <v>Waist</v>
          </cell>
        </row>
        <row r="2719">
          <cell r="A2719" t="str">
            <v>612313g</v>
          </cell>
          <cell r="D2719" t="str">
            <v>Back</v>
          </cell>
        </row>
        <row r="2720">
          <cell r="A2720" t="str">
            <v>043713g</v>
          </cell>
          <cell r="D2720" t="str">
            <v>Upper Arms</v>
          </cell>
        </row>
        <row r="2721">
          <cell r="A2721" t="str">
            <v>176513g</v>
          </cell>
          <cell r="D2721" t="str">
            <v>Shoulders</v>
          </cell>
        </row>
        <row r="2722">
          <cell r="A2722" t="str">
            <v>343113g</v>
          </cell>
          <cell r="D2722" t="str">
            <v>Shoulders</v>
          </cell>
        </row>
        <row r="2723">
          <cell r="A2723" t="str">
            <v>086413g</v>
          </cell>
          <cell r="D2723" t="str">
            <v>Back</v>
          </cell>
        </row>
        <row r="2724">
          <cell r="A2724" t="str">
            <v>333613g</v>
          </cell>
          <cell r="D2724" t="str">
            <v>Waist</v>
          </cell>
        </row>
        <row r="2725">
          <cell r="A2725" t="str">
            <v>344613g</v>
          </cell>
          <cell r="D2725" t="str">
            <v>Hips, Waist</v>
          </cell>
        </row>
        <row r="2726">
          <cell r="A2726" t="str">
            <v>425013g</v>
          </cell>
          <cell r="D2726" t="str">
            <v>Waist</v>
          </cell>
        </row>
        <row r="2727">
          <cell r="A2727" t="str">
            <v>043813g</v>
          </cell>
          <cell r="D2727" t="str">
            <v>Shoulders</v>
          </cell>
        </row>
        <row r="2728">
          <cell r="A2728" t="str">
            <v>343213g</v>
          </cell>
          <cell r="D2728" t="str">
            <v>Shoulders</v>
          </cell>
        </row>
        <row r="2729">
          <cell r="A2729" t="str">
            <v>520113g</v>
          </cell>
          <cell r="D2729" t="str">
            <v>Upper Arms</v>
          </cell>
        </row>
        <row r="2730">
          <cell r="A2730" t="str">
            <v>569813g</v>
          </cell>
          <cell r="D2730" t="str">
            <v>Calves</v>
          </cell>
        </row>
        <row r="2731">
          <cell r="A2731" t="str">
            <v>429513g</v>
          </cell>
          <cell r="D2731" t="str">
            <v>Thighs</v>
          </cell>
        </row>
        <row r="2732">
          <cell r="A2732" t="str">
            <v>155713g</v>
          </cell>
          <cell r="D2732" t="str">
            <v>Thighs</v>
          </cell>
        </row>
        <row r="2733">
          <cell r="A2733" t="str">
            <v>155813g</v>
          </cell>
          <cell r="D2733" t="str">
            <v>Thighs</v>
          </cell>
        </row>
        <row r="2734">
          <cell r="A2734" t="str">
            <v>510813g</v>
          </cell>
          <cell r="D2734" t="str">
            <v>Waist</v>
          </cell>
        </row>
        <row r="2735">
          <cell r="A2735" t="str">
            <v>1081713g</v>
          </cell>
          <cell r="D2735" t="str">
            <v>Forearms</v>
          </cell>
        </row>
        <row r="2736">
          <cell r="A2736" t="str">
            <v>1003813g</v>
          </cell>
          <cell r="D2736" t="str">
            <v>Forearms</v>
          </cell>
        </row>
        <row r="2737">
          <cell r="A2737" t="str">
            <v>566713g</v>
          </cell>
          <cell r="D2737" t="str">
            <v>Shoulders</v>
          </cell>
        </row>
        <row r="2738">
          <cell r="A2738" t="str">
            <v>689013g</v>
          </cell>
          <cell r="D2738" t="str">
            <v>Shoulders</v>
          </cell>
        </row>
        <row r="2739">
          <cell r="A2739" t="str">
            <v>043913g</v>
          </cell>
          <cell r="D2739" t="str">
            <v>Upper Arms</v>
          </cell>
        </row>
        <row r="2740">
          <cell r="A2740" t="str">
            <v>229413g</v>
          </cell>
          <cell r="D2740" t="str">
            <v>Upper Arms</v>
          </cell>
        </row>
        <row r="2741">
          <cell r="A2741" t="str">
            <v>475113g</v>
          </cell>
          <cell r="D2741" t="str">
            <v>Hips</v>
          </cell>
        </row>
        <row r="2742">
          <cell r="A2742" t="str">
            <v>488713g</v>
          </cell>
          <cell r="D2742" t="str">
            <v>Hips</v>
          </cell>
        </row>
        <row r="2743">
          <cell r="A2743" t="str">
            <v>218913g</v>
          </cell>
          <cell r="D2743" t="str">
            <v>Upper Arms</v>
          </cell>
        </row>
        <row r="2744">
          <cell r="A2744" t="str">
            <v>236513g</v>
          </cell>
          <cell r="D2744" t="str">
            <v>Chest</v>
          </cell>
        </row>
        <row r="2745">
          <cell r="A2745" t="str">
            <v>232313g</v>
          </cell>
          <cell r="D2745" t="str">
            <v>Thighs</v>
          </cell>
        </row>
        <row r="2746">
          <cell r="A2746" t="str">
            <v>755013g</v>
          </cell>
          <cell r="D2746" t="str">
            <v>Thighs</v>
          </cell>
        </row>
        <row r="2747">
          <cell r="A2747" t="str">
            <v>759813g</v>
          </cell>
          <cell r="D2747" t="str">
            <v>Hips</v>
          </cell>
        </row>
        <row r="2748">
          <cell r="A2748" t="str">
            <v>759013g</v>
          </cell>
          <cell r="D2748" t="str">
            <v>Hips</v>
          </cell>
        </row>
        <row r="2749">
          <cell r="A2749" t="str">
            <v>581613g</v>
          </cell>
          <cell r="D2749" t="str">
            <v>Chest</v>
          </cell>
        </row>
        <row r="2750">
          <cell r="A2750" t="str">
            <v>455513g</v>
          </cell>
          <cell r="D2750" t="str">
            <v>Hips, Waist</v>
          </cell>
        </row>
        <row r="2751">
          <cell r="A2751" t="str">
            <v>044013g</v>
          </cell>
          <cell r="D2751" t="str">
            <v>Back</v>
          </cell>
        </row>
        <row r="2752">
          <cell r="A2752" t="str">
            <v>467113g</v>
          </cell>
          <cell r="D2752" t="str">
            <v>Back</v>
          </cell>
        </row>
        <row r="2753">
          <cell r="A2753" t="str">
            <v>044113g</v>
          </cell>
          <cell r="D2753" t="str">
            <v>Chest</v>
          </cell>
        </row>
        <row r="2754">
          <cell r="A2754" t="str">
            <v>116713g</v>
          </cell>
          <cell r="D2754" t="str">
            <v>Chest</v>
          </cell>
        </row>
        <row r="2755">
          <cell r="A2755" t="str">
            <v>630113g</v>
          </cell>
          <cell r="D2755" t="str">
            <v>Stretching</v>
          </cell>
        </row>
        <row r="2756">
          <cell r="A2756" t="str">
            <v>1090213g</v>
          </cell>
          <cell r="D2756" t="str">
            <v>Back</v>
          </cell>
        </row>
        <row r="2757">
          <cell r="A2757" t="str">
            <v>1089013g</v>
          </cell>
          <cell r="D2757" t="str">
            <v>Calves</v>
          </cell>
        </row>
        <row r="2758">
          <cell r="A2758" t="str">
            <v>276313g</v>
          </cell>
          <cell r="D2758" t="str">
            <v>Upper Arms</v>
          </cell>
        </row>
        <row r="2759">
          <cell r="A2759" t="str">
            <v>276413g</v>
          </cell>
          <cell r="D2759" t="str">
            <v>Upper Arms</v>
          </cell>
        </row>
        <row r="2760">
          <cell r="A2760" t="str">
            <v>328713g</v>
          </cell>
          <cell r="D2760" t="str">
            <v>Upper Arms</v>
          </cell>
        </row>
        <row r="2761">
          <cell r="A2761" t="str">
            <v>182113g</v>
          </cell>
          <cell r="D2761" t="str">
            <v>Upper Arms</v>
          </cell>
        </row>
        <row r="2762">
          <cell r="A2762" t="str">
            <v>183013g</v>
          </cell>
          <cell r="D2762" t="str">
            <v>Upper Arms</v>
          </cell>
        </row>
        <row r="2763">
          <cell r="A2763" t="str">
            <v>181413g</v>
          </cell>
          <cell r="D2763" t="str">
            <v>Upper Arms</v>
          </cell>
        </row>
        <row r="2764">
          <cell r="A2764" t="str">
            <v>177213g</v>
          </cell>
          <cell r="D2764" t="str">
            <v>Back</v>
          </cell>
        </row>
        <row r="2765">
          <cell r="A2765" t="str">
            <v>198513g</v>
          </cell>
          <cell r="D2765" t="str">
            <v>Shoulders</v>
          </cell>
        </row>
        <row r="2766">
          <cell r="A2766" t="str">
            <v>1066513g</v>
          </cell>
          <cell r="D2766" t="str">
            <v>Stretching</v>
          </cell>
        </row>
        <row r="2767">
          <cell r="A2767" t="str">
            <v>326613g</v>
          </cell>
          <cell r="D2767" t="str">
            <v>Waist</v>
          </cell>
        </row>
        <row r="2768">
          <cell r="A2768" t="str">
            <v>044313g</v>
          </cell>
          <cell r="D2768" t="str">
            <v>Waist</v>
          </cell>
        </row>
        <row r="2769">
          <cell r="A2769" t="str">
            <v>393613g</v>
          </cell>
          <cell r="D2769" t="str">
            <v>Waist</v>
          </cell>
        </row>
        <row r="2770">
          <cell r="A2770" t="str">
            <v>621013g</v>
          </cell>
          <cell r="D2770" t="str">
            <v>Waist</v>
          </cell>
        </row>
        <row r="2771">
          <cell r="A2771" t="str">
            <v>350313g</v>
          </cell>
          <cell r="D2771" t="str">
            <v>Hips, Thighs, Waist</v>
          </cell>
        </row>
        <row r="2772">
          <cell r="A2772" t="str">
            <v>348413g</v>
          </cell>
          <cell r="D2772" t="str">
            <v>Waist</v>
          </cell>
        </row>
        <row r="2773">
          <cell r="A2773" t="str">
            <v>702813g</v>
          </cell>
          <cell r="D2773" t="str">
            <v>Waist</v>
          </cell>
        </row>
        <row r="2774">
          <cell r="A2774" t="str">
            <v>044213g</v>
          </cell>
          <cell r="D2774" t="str">
            <v>Cardio</v>
          </cell>
        </row>
        <row r="2775">
          <cell r="A2775" t="str">
            <v>308613g</v>
          </cell>
          <cell r="D2775" t="str">
            <v>Cardio</v>
          </cell>
        </row>
        <row r="2776">
          <cell r="A2776" t="str">
            <v>297813g</v>
          </cell>
          <cell r="D2776" t="str">
            <v>Chest, Upper Arms</v>
          </cell>
        </row>
        <row r="2777">
          <cell r="A2777" t="str">
            <v>297913g</v>
          </cell>
          <cell r="D2777" t="str">
            <v>Chest, Upper Arms</v>
          </cell>
        </row>
        <row r="2778">
          <cell r="A2778" t="str">
            <v>044413g</v>
          </cell>
          <cell r="D2778" t="str">
            <v>Back</v>
          </cell>
        </row>
        <row r="2779">
          <cell r="A2779" t="str">
            <v>467213g</v>
          </cell>
          <cell r="D2779" t="str">
            <v>Chest</v>
          </cell>
        </row>
        <row r="2780">
          <cell r="A2780" t="str">
            <v>353613g</v>
          </cell>
          <cell r="D2780" t="str">
            <v>Back</v>
          </cell>
        </row>
        <row r="2781">
          <cell r="A2781" t="str">
            <v>353713g</v>
          </cell>
          <cell r="D2781" t="str">
            <v>Back</v>
          </cell>
        </row>
        <row r="2782">
          <cell r="A2782" t="str">
            <v>381213g</v>
          </cell>
          <cell r="D2782" t="str">
            <v>Chest</v>
          </cell>
        </row>
        <row r="2783">
          <cell r="A2783" t="str">
            <v>490013g</v>
          </cell>
          <cell r="D2783" t="str">
            <v>Calves</v>
          </cell>
        </row>
        <row r="2784">
          <cell r="A2784" t="str">
            <v>531013g</v>
          </cell>
          <cell r="D2784" t="str">
            <v>Hips, Thighs</v>
          </cell>
        </row>
        <row r="2785">
          <cell r="A2785" t="str">
            <v>1054913g</v>
          </cell>
          <cell r="D2785" t="str">
            <v>Hips</v>
          </cell>
        </row>
        <row r="2786">
          <cell r="A2786" t="str">
            <v>490213g</v>
          </cell>
          <cell r="D2786" t="str">
            <v>Hips</v>
          </cell>
        </row>
        <row r="2787">
          <cell r="A2787" t="str">
            <v>489213g</v>
          </cell>
          <cell r="D2787" t="str">
            <v>Thighs</v>
          </cell>
        </row>
        <row r="2788">
          <cell r="A2788" t="str">
            <v>931513g</v>
          </cell>
          <cell r="D2788" t="str">
            <v>Thighs</v>
          </cell>
        </row>
        <row r="2789">
          <cell r="A2789" t="str">
            <v>476013g</v>
          </cell>
          <cell r="D2789" t="str">
            <v>Calves</v>
          </cell>
        </row>
        <row r="2790">
          <cell r="A2790" t="str">
            <v>500913g</v>
          </cell>
          <cell r="D2790" t="str">
            <v>Calves</v>
          </cell>
        </row>
        <row r="2791">
          <cell r="A2791" t="str">
            <v>476113g</v>
          </cell>
          <cell r="D2791" t="str">
            <v>Calves</v>
          </cell>
        </row>
        <row r="2792">
          <cell r="A2792" t="str">
            <v>741313g</v>
          </cell>
          <cell r="D2792" t="str">
            <v>Hips</v>
          </cell>
        </row>
        <row r="2793">
          <cell r="A2793" t="str">
            <v>329213g</v>
          </cell>
          <cell r="D2793" t="str">
            <v>Back</v>
          </cell>
        </row>
        <row r="2794">
          <cell r="A2794" t="str">
            <v>265813g</v>
          </cell>
          <cell r="D2794" t="str">
            <v>Cardio</v>
          </cell>
        </row>
        <row r="2795">
          <cell r="A2795" t="str">
            <v>219213g</v>
          </cell>
          <cell r="D2795" t="str">
            <v>Cardio</v>
          </cell>
        </row>
        <row r="2796">
          <cell r="A2796" t="str">
            <v>226313g</v>
          </cell>
          <cell r="D2796" t="str">
            <v>Cardio</v>
          </cell>
        </row>
        <row r="2797">
          <cell r="A2797" t="str">
            <v>133213g</v>
          </cell>
          <cell r="D2797" t="str">
            <v>Back</v>
          </cell>
        </row>
        <row r="2798">
          <cell r="A2798" t="str">
            <v>133313g</v>
          </cell>
          <cell r="D2798" t="str">
            <v>Back</v>
          </cell>
        </row>
        <row r="2799">
          <cell r="A2799" t="str">
            <v>133413g</v>
          </cell>
          <cell r="D2799" t="str">
            <v>Back</v>
          </cell>
        </row>
        <row r="2800">
          <cell r="A2800" t="str">
            <v>282113g</v>
          </cell>
          <cell r="D2800" t="str">
            <v>Back</v>
          </cell>
        </row>
        <row r="2801">
          <cell r="A2801" t="str">
            <v>133513g</v>
          </cell>
          <cell r="D2801" t="str">
            <v>Back</v>
          </cell>
        </row>
        <row r="2802">
          <cell r="A2802" t="str">
            <v>133613g</v>
          </cell>
          <cell r="D2802" t="str">
            <v>Back</v>
          </cell>
        </row>
        <row r="2803">
          <cell r="A2803" t="str">
            <v>133713g</v>
          </cell>
          <cell r="D2803" t="str">
            <v>Back</v>
          </cell>
        </row>
        <row r="2804">
          <cell r="A2804" t="str">
            <v>386113g</v>
          </cell>
          <cell r="D2804" t="str">
            <v>Waist</v>
          </cell>
        </row>
        <row r="2805">
          <cell r="A2805" t="str">
            <v>174413g</v>
          </cell>
          <cell r="D2805" t="str">
            <v>Upper Arms</v>
          </cell>
        </row>
        <row r="2806">
          <cell r="A2806" t="str">
            <v>246913g</v>
          </cell>
          <cell r="D2806" t="str">
            <v>Waist</v>
          </cell>
        </row>
        <row r="2807">
          <cell r="A2807" t="str">
            <v>155913g</v>
          </cell>
          <cell r="D2807" t="str">
            <v>Hips</v>
          </cell>
        </row>
        <row r="2808">
          <cell r="A2808" t="str">
            <v>133813g</v>
          </cell>
          <cell r="D2808" t="str">
            <v>Back</v>
          </cell>
        </row>
        <row r="2809">
          <cell r="A2809" t="str">
            <v>133913g</v>
          </cell>
          <cell r="D2809" t="str">
            <v>Back</v>
          </cell>
        </row>
        <row r="2810">
          <cell r="A2810" t="str">
            <v>503613g</v>
          </cell>
          <cell r="D2810" t="str">
            <v>Thighs</v>
          </cell>
        </row>
        <row r="2811">
          <cell r="A2811" t="str">
            <v>134013g</v>
          </cell>
          <cell r="D2811" t="str">
            <v>Back</v>
          </cell>
        </row>
        <row r="2812">
          <cell r="A2812" t="str">
            <v>134113g</v>
          </cell>
          <cell r="D2812" t="str">
            <v>Back</v>
          </cell>
        </row>
        <row r="2813">
          <cell r="A2813" t="str">
            <v>188313g</v>
          </cell>
          <cell r="D2813" t="str">
            <v>Hips</v>
          </cell>
        </row>
        <row r="2814">
          <cell r="A2814" t="str">
            <v>134213g</v>
          </cell>
          <cell r="D2814" t="str">
            <v>Back</v>
          </cell>
        </row>
        <row r="2815">
          <cell r="A2815" t="str">
            <v>138213g</v>
          </cell>
          <cell r="D2815" t="str">
            <v>Calves</v>
          </cell>
        </row>
        <row r="2816">
          <cell r="A2816" t="str">
            <v>324113g</v>
          </cell>
          <cell r="D2816" t="str">
            <v>Calves</v>
          </cell>
        </row>
        <row r="2817">
          <cell r="A2817" t="str">
            <v>324013g</v>
          </cell>
          <cell r="D2817" t="str">
            <v>Calves</v>
          </cell>
        </row>
        <row r="2818">
          <cell r="A2818" t="str">
            <v>141613g</v>
          </cell>
          <cell r="D2818" t="str">
            <v>Hips</v>
          </cell>
        </row>
        <row r="2819">
          <cell r="A2819" t="str">
            <v>141713g</v>
          </cell>
          <cell r="D2819" t="str">
            <v>Hips</v>
          </cell>
        </row>
        <row r="2820">
          <cell r="A2820" t="str">
            <v>282513g</v>
          </cell>
          <cell r="D2820" t="str">
            <v>Hips</v>
          </cell>
        </row>
        <row r="2821">
          <cell r="A2821" t="str">
            <v>129613g</v>
          </cell>
          <cell r="D2821" t="str">
            <v>Chest</v>
          </cell>
        </row>
        <row r="2822">
          <cell r="A2822" t="str">
            <v>134313g</v>
          </cell>
          <cell r="D2822" t="str">
            <v>Back</v>
          </cell>
        </row>
        <row r="2823">
          <cell r="A2823" t="str">
            <v>156013g</v>
          </cell>
          <cell r="D2823" t="str">
            <v>Thighs</v>
          </cell>
        </row>
        <row r="2824">
          <cell r="A2824" t="str">
            <v>156113g</v>
          </cell>
          <cell r="D2824" t="str">
            <v>Thighs</v>
          </cell>
        </row>
        <row r="2825">
          <cell r="A2825" t="str">
            <v>174513g</v>
          </cell>
          <cell r="D2825" t="str">
            <v>Upper Arms</v>
          </cell>
        </row>
        <row r="2826">
          <cell r="A2826" t="str">
            <v>531113g</v>
          </cell>
          <cell r="D2826" t="str">
            <v>Chest</v>
          </cell>
        </row>
        <row r="2827">
          <cell r="A2827" t="str">
            <v>174613g</v>
          </cell>
          <cell r="D2827" t="str">
            <v>Upper Arms</v>
          </cell>
        </row>
        <row r="2828">
          <cell r="A2828" t="str">
            <v>156213g</v>
          </cell>
          <cell r="D2828" t="str">
            <v>Thighs</v>
          </cell>
        </row>
        <row r="2829">
          <cell r="A2829" t="str">
            <v>785913g</v>
          </cell>
          <cell r="D2829" t="str">
            <v>Waist</v>
          </cell>
        </row>
        <row r="2830">
          <cell r="A2830" t="str">
            <v>546013g</v>
          </cell>
          <cell r="D2830" t="str">
            <v>Chest</v>
          </cell>
        </row>
        <row r="2831">
          <cell r="A2831" t="str">
            <v>522013g</v>
          </cell>
          <cell r="D2831" t="str">
            <v>Stretching</v>
          </cell>
        </row>
        <row r="2832">
          <cell r="A2832" t="str">
            <v>184413g</v>
          </cell>
          <cell r="D2832" t="str">
            <v>Neck</v>
          </cell>
        </row>
        <row r="2833">
          <cell r="A2833" t="str">
            <v>181613g</v>
          </cell>
          <cell r="D2833" t="str">
            <v>Upper Arms</v>
          </cell>
        </row>
        <row r="2834">
          <cell r="A2834" t="str">
            <v>199013g</v>
          </cell>
          <cell r="D2834" t="str">
            <v>Shoulders</v>
          </cell>
        </row>
        <row r="2835">
          <cell r="A2835" t="str">
            <v>186413g</v>
          </cell>
          <cell r="D2835" t="str">
            <v>Waist</v>
          </cell>
        </row>
        <row r="2836">
          <cell r="A2836" t="str">
            <v>308713g</v>
          </cell>
          <cell r="D2836" t="str">
            <v>Upper Arms</v>
          </cell>
        </row>
        <row r="2837">
          <cell r="A2837" t="str">
            <v>413013g</v>
          </cell>
          <cell r="D2837" t="str">
            <v>Upper Arms</v>
          </cell>
        </row>
        <row r="2838">
          <cell r="A2838" t="str">
            <v>174713g</v>
          </cell>
          <cell r="D2838" t="str">
            <v>Upper Arms</v>
          </cell>
        </row>
        <row r="2839">
          <cell r="A2839" t="str">
            <v>398613g</v>
          </cell>
          <cell r="D2839" t="str">
            <v>Shoulders</v>
          </cell>
        </row>
        <row r="2840">
          <cell r="A2840" t="str">
            <v>398913g</v>
          </cell>
          <cell r="D2840" t="str">
            <v>Shoulders</v>
          </cell>
        </row>
        <row r="2841">
          <cell r="A2841" t="str">
            <v>418913g</v>
          </cell>
          <cell r="D2841" t="str">
            <v>Waist</v>
          </cell>
        </row>
        <row r="2842">
          <cell r="A2842" t="str">
            <v>418713g</v>
          </cell>
          <cell r="D2842" t="str">
            <v>Waist</v>
          </cell>
        </row>
        <row r="2843">
          <cell r="A2843" t="str">
            <v>174813g</v>
          </cell>
          <cell r="D2843" t="str">
            <v>Upper Arms</v>
          </cell>
        </row>
        <row r="2844">
          <cell r="A2844" t="str">
            <v>182013g</v>
          </cell>
          <cell r="D2844" t="str">
            <v>Upper Arms</v>
          </cell>
        </row>
        <row r="2845">
          <cell r="A2845" t="str">
            <v>418813g</v>
          </cell>
          <cell r="D2845" t="str">
            <v>Waist</v>
          </cell>
        </row>
        <row r="2846">
          <cell r="A2846" t="str">
            <v>134413g</v>
          </cell>
          <cell r="D2846" t="str">
            <v>Back</v>
          </cell>
        </row>
        <row r="2847">
          <cell r="A2847" t="str">
            <v>168213g</v>
          </cell>
          <cell r="D2847" t="str">
            <v>Upper Arms</v>
          </cell>
        </row>
        <row r="2848">
          <cell r="A2848" t="str">
            <v>399013g</v>
          </cell>
          <cell r="D2848" t="str">
            <v>Shoulders</v>
          </cell>
        </row>
        <row r="2849">
          <cell r="A2849" t="str">
            <v>557913g</v>
          </cell>
          <cell r="D2849" t="str">
            <v>Forearms</v>
          </cell>
        </row>
        <row r="2850">
          <cell r="A2850" t="str">
            <v>636413g</v>
          </cell>
          <cell r="D2850" t="str">
            <v>Forearms</v>
          </cell>
        </row>
        <row r="2851">
          <cell r="A2851" t="str">
            <v>174913g</v>
          </cell>
          <cell r="D2851" t="str">
            <v>Upper Arms</v>
          </cell>
        </row>
        <row r="2852">
          <cell r="A2852" t="str">
            <v>122613g</v>
          </cell>
          <cell r="D2852" t="str">
            <v>Shoulders</v>
          </cell>
        </row>
        <row r="2853">
          <cell r="A2853" t="str">
            <v>419013g</v>
          </cell>
          <cell r="D2853" t="str">
            <v>Waist</v>
          </cell>
        </row>
        <row r="2854">
          <cell r="A2854" t="str">
            <v>044513g</v>
          </cell>
          <cell r="D2854" t="str">
            <v>Shoulders</v>
          </cell>
        </row>
        <row r="2855">
          <cell r="A2855" t="str">
            <v>360313g</v>
          </cell>
          <cell r="D2855" t="str">
            <v>Shoulders</v>
          </cell>
        </row>
        <row r="2856">
          <cell r="A2856" t="str">
            <v>044613g</v>
          </cell>
          <cell r="D2856" t="str">
            <v>Upper Arms</v>
          </cell>
        </row>
        <row r="2857">
          <cell r="A2857" t="str">
            <v>249913g</v>
          </cell>
          <cell r="D2857" t="str">
            <v>Upper Arms</v>
          </cell>
        </row>
        <row r="2858">
          <cell r="A2858" t="str">
            <v>162713g</v>
          </cell>
          <cell r="D2858" t="str">
            <v>Upper Arms</v>
          </cell>
        </row>
        <row r="2859">
          <cell r="A2859" t="str">
            <v>044713g</v>
          </cell>
          <cell r="D2859" t="str">
            <v>Upper Arms</v>
          </cell>
        </row>
        <row r="2860">
          <cell r="A2860" t="str">
            <v>223813g</v>
          </cell>
          <cell r="D2860" t="str">
            <v>Upper Arms</v>
          </cell>
        </row>
        <row r="2861">
          <cell r="A2861" t="str">
            <v>044813g</v>
          </cell>
          <cell r="D2861" t="str">
            <v>Upper Arms</v>
          </cell>
        </row>
        <row r="2862">
          <cell r="A2862" t="str">
            <v>288413g</v>
          </cell>
          <cell r="D2862" t="str">
            <v>Upper Arms</v>
          </cell>
        </row>
        <row r="2863">
          <cell r="A2863" t="str">
            <v>218613g</v>
          </cell>
          <cell r="D2863" t="str">
            <v>Upper Arms</v>
          </cell>
        </row>
        <row r="2864">
          <cell r="A2864" t="str">
            <v>044913g</v>
          </cell>
          <cell r="D2864" t="str">
            <v>Upper Arms</v>
          </cell>
        </row>
        <row r="2865">
          <cell r="A2865" t="str">
            <v>045013g</v>
          </cell>
          <cell r="D2865" t="str">
            <v>Upper Arms</v>
          </cell>
        </row>
        <row r="2866">
          <cell r="A2866" t="str">
            <v>364613g</v>
          </cell>
          <cell r="D2866" t="str">
            <v>Upper Arms</v>
          </cell>
        </row>
        <row r="2867">
          <cell r="A2867" t="str">
            <v>587313g</v>
          </cell>
          <cell r="D2867" t="str">
            <v>Upper Arms</v>
          </cell>
        </row>
        <row r="2868">
          <cell r="A2868" t="str">
            <v>640613g</v>
          </cell>
          <cell r="D2868" t="str">
            <v>Upper Arms</v>
          </cell>
        </row>
        <row r="2869">
          <cell r="A2869" t="str">
            <v>045113g</v>
          </cell>
          <cell r="D2869" t="str">
            <v>Forearms</v>
          </cell>
        </row>
        <row r="2870">
          <cell r="A2870" t="str">
            <v>249813g</v>
          </cell>
          <cell r="D2870" t="str">
            <v>Upper Arms</v>
          </cell>
        </row>
        <row r="2871">
          <cell r="A2871" t="str">
            <v>045213g</v>
          </cell>
          <cell r="D2871" t="str">
            <v>Forearms</v>
          </cell>
        </row>
        <row r="2872">
          <cell r="A2872" t="str">
            <v>145813g</v>
          </cell>
          <cell r="D2872" t="str">
            <v>Upper Arms</v>
          </cell>
        </row>
        <row r="2873">
          <cell r="A2873" t="str">
            <v>045313g</v>
          </cell>
          <cell r="D2873" t="str">
            <v>Upper Arms</v>
          </cell>
        </row>
        <row r="2874">
          <cell r="A2874" t="str">
            <v>045413g</v>
          </cell>
          <cell r="D2874" t="str">
            <v>Upper Arms</v>
          </cell>
        </row>
        <row r="2875">
          <cell r="A2875" t="str">
            <v>162813g</v>
          </cell>
          <cell r="D2875" t="str">
            <v>Upper Arms</v>
          </cell>
        </row>
        <row r="2876">
          <cell r="A2876" t="str">
            <v>636513g</v>
          </cell>
          <cell r="D2876" t="str">
            <v>Forearms</v>
          </cell>
        </row>
        <row r="2877">
          <cell r="A2877" t="str">
            <v>290013g</v>
          </cell>
          <cell r="D2877" t="str">
            <v>Upper Arms</v>
          </cell>
        </row>
        <row r="2878">
          <cell r="A2878" t="str">
            <v>626813g</v>
          </cell>
          <cell r="D2878" t="str">
            <v>Forearms</v>
          </cell>
        </row>
        <row r="2879">
          <cell r="A2879" t="str">
            <v>635813g</v>
          </cell>
          <cell r="D2879" t="str">
            <v>Forearms</v>
          </cell>
        </row>
        <row r="2880">
          <cell r="A2880" t="str">
            <v>636113g</v>
          </cell>
          <cell r="D2880" t="str">
            <v>Forearms</v>
          </cell>
        </row>
        <row r="2881">
          <cell r="A2881" t="str">
            <v>545013g</v>
          </cell>
          <cell r="D2881" t="str">
            <v>Upper Arms</v>
          </cell>
        </row>
        <row r="2882">
          <cell r="A2882" t="str">
            <v>240413g</v>
          </cell>
          <cell r="D2882" t="str">
            <v>Upper Arms</v>
          </cell>
        </row>
        <row r="2883">
          <cell r="A2883" t="str">
            <v>243213g</v>
          </cell>
          <cell r="D2883" t="str">
            <v>Upper Arms</v>
          </cell>
        </row>
        <row r="2884">
          <cell r="A2884" t="str">
            <v>243313g</v>
          </cell>
          <cell r="D2884" t="str">
            <v>Upper Arms</v>
          </cell>
        </row>
        <row r="2885">
          <cell r="A2885" t="str">
            <v>524013g</v>
          </cell>
          <cell r="D2885" t="str">
            <v>Hips, Thighs, Upper Arms</v>
          </cell>
        </row>
        <row r="2886">
          <cell r="A2886" t="str">
            <v>442213g</v>
          </cell>
          <cell r="D2886" t="str">
            <v>Upper Arms</v>
          </cell>
        </row>
        <row r="2887">
          <cell r="A2887" t="str">
            <v>301013g</v>
          </cell>
          <cell r="D2887" t="str">
            <v>Back</v>
          </cell>
        </row>
        <row r="2888">
          <cell r="A2888" t="str">
            <v>530813g</v>
          </cell>
          <cell r="D2888" t="str">
            <v>Waist</v>
          </cell>
        </row>
        <row r="2889">
          <cell r="A2889" t="str">
            <v>530913g</v>
          </cell>
          <cell r="D2889" t="str">
            <v>Waist</v>
          </cell>
        </row>
        <row r="2890">
          <cell r="A2890" t="str">
            <v>274113g</v>
          </cell>
          <cell r="D2890" t="str">
            <v>Upper Arms</v>
          </cell>
        </row>
        <row r="2891">
          <cell r="A2891" t="str">
            <v>678613g</v>
          </cell>
          <cell r="D2891" t="str">
            <v>Stretching</v>
          </cell>
        </row>
        <row r="2892">
          <cell r="A2892" t="str">
            <v>213313g</v>
          </cell>
          <cell r="D2892" t="str">
            <v>Thighs</v>
          </cell>
        </row>
        <row r="2893">
          <cell r="A2893" t="str">
            <v>324613g</v>
          </cell>
          <cell r="D2893" t="str">
            <v>Calves</v>
          </cell>
        </row>
        <row r="2894">
          <cell r="A2894" t="str">
            <v>428313g</v>
          </cell>
          <cell r="D2894" t="str">
            <v>Calves</v>
          </cell>
        </row>
        <row r="2895">
          <cell r="A2895" t="str">
            <v>324513g</v>
          </cell>
          <cell r="D2895" t="str">
            <v>Calves</v>
          </cell>
        </row>
        <row r="2896">
          <cell r="A2896" t="str">
            <v>324713g</v>
          </cell>
          <cell r="D2896" t="str">
            <v>Calves</v>
          </cell>
        </row>
        <row r="2897">
          <cell r="A2897" t="str">
            <v>428213g</v>
          </cell>
          <cell r="D2897" t="str">
            <v>Calves</v>
          </cell>
        </row>
        <row r="2898">
          <cell r="A2898" t="str">
            <v>598913g</v>
          </cell>
          <cell r="D2898" t="str">
            <v>Plyometrics</v>
          </cell>
        </row>
        <row r="2899">
          <cell r="A2899" t="str">
            <v>045513g</v>
          </cell>
          <cell r="D2899" t="str">
            <v>Forearms</v>
          </cell>
        </row>
        <row r="2900">
          <cell r="A2900" t="str">
            <v>209513g</v>
          </cell>
          <cell r="D2900" t="str">
            <v>Forearms</v>
          </cell>
        </row>
        <row r="2901">
          <cell r="A2901" t="str">
            <v>182713g</v>
          </cell>
          <cell r="D2901" t="str">
            <v>Forearms</v>
          </cell>
        </row>
        <row r="2902">
          <cell r="A2902" t="str">
            <v>182613g</v>
          </cell>
          <cell r="D2902" t="str">
            <v>Forearms</v>
          </cell>
        </row>
        <row r="2903">
          <cell r="A2903" t="str">
            <v>398113g</v>
          </cell>
          <cell r="D2903" t="str">
            <v>Chest</v>
          </cell>
        </row>
        <row r="2904">
          <cell r="A2904" t="str">
            <v>208913g</v>
          </cell>
          <cell r="D2904" t="str">
            <v>Forearms</v>
          </cell>
        </row>
        <row r="2905">
          <cell r="A2905" t="str">
            <v>209113g</v>
          </cell>
          <cell r="D2905" t="str">
            <v>Forearms</v>
          </cell>
        </row>
        <row r="2906">
          <cell r="A2906" t="str">
            <v>095013g</v>
          </cell>
          <cell r="D2906" t="str">
            <v>Yoga</v>
          </cell>
        </row>
        <row r="2907">
          <cell r="A2907" t="str">
            <v>105213g</v>
          </cell>
          <cell r="D2907" t="str">
            <v>Back</v>
          </cell>
        </row>
        <row r="2908">
          <cell r="A2908" t="str">
            <v>330313g</v>
          </cell>
          <cell r="D2908" t="str">
            <v>Upper Arms, Waist</v>
          </cell>
        </row>
        <row r="2909">
          <cell r="A2909" t="str">
            <v>195013g</v>
          </cell>
          <cell r="D2909" t="str">
            <v>Hips</v>
          </cell>
        </row>
        <row r="2910">
          <cell r="A2910" t="str">
            <v>339613g</v>
          </cell>
          <cell r="D2910" t="str">
            <v>Hips</v>
          </cell>
        </row>
        <row r="2911">
          <cell r="A2911" t="str">
            <v>209613g</v>
          </cell>
          <cell r="D2911" t="str">
            <v>Forearms</v>
          </cell>
        </row>
        <row r="2912">
          <cell r="A2912" t="str">
            <v>045613g</v>
          </cell>
          <cell r="D2912" t="str">
            <v>Waist</v>
          </cell>
        </row>
        <row r="2913">
          <cell r="A2913" t="str">
            <v>045713g</v>
          </cell>
          <cell r="D2913" t="str">
            <v>Waist</v>
          </cell>
        </row>
        <row r="2914">
          <cell r="A2914" t="str">
            <v>428413g</v>
          </cell>
          <cell r="D2914" t="str">
            <v>Waist</v>
          </cell>
        </row>
        <row r="2915">
          <cell r="A2915" t="str">
            <v>327913g</v>
          </cell>
          <cell r="D2915" t="str">
            <v>Waist</v>
          </cell>
        </row>
        <row r="2916">
          <cell r="A2916" t="str">
            <v>045813g</v>
          </cell>
          <cell r="D2916" t="str">
            <v>Chest</v>
          </cell>
        </row>
        <row r="2917">
          <cell r="A2917" t="str">
            <v>392413g</v>
          </cell>
          <cell r="D2917" t="str">
            <v>Chest</v>
          </cell>
        </row>
        <row r="2918">
          <cell r="A2918" t="str">
            <v>239413g</v>
          </cell>
          <cell r="D2918" t="str">
            <v>Back</v>
          </cell>
        </row>
        <row r="2919">
          <cell r="A2919" t="str">
            <v>284413g</v>
          </cell>
          <cell r="D2919" t="str">
            <v>Hips</v>
          </cell>
        </row>
        <row r="2920">
          <cell r="A2920" t="str">
            <v>322513g</v>
          </cell>
        </row>
        <row r="2921">
          <cell r="A2921" t="str">
            <v>320513g</v>
          </cell>
          <cell r="D2921" t="str">
            <v>Hips</v>
          </cell>
        </row>
        <row r="2922">
          <cell r="A2922" t="str">
            <v>328013g</v>
          </cell>
          <cell r="D2922" t="str">
            <v>Waist</v>
          </cell>
        </row>
        <row r="2923">
          <cell r="A2923" t="str">
            <v>045913g</v>
          </cell>
          <cell r="D2923" t="str">
            <v>Hips</v>
          </cell>
        </row>
        <row r="2924">
          <cell r="A2924" t="str">
            <v>289113g</v>
          </cell>
          <cell r="D2924" t="str">
            <v>Hips</v>
          </cell>
        </row>
        <row r="2925">
          <cell r="A2925" t="str">
            <v>117913g</v>
          </cell>
          <cell r="D2925" t="str">
            <v>Hips</v>
          </cell>
        </row>
        <row r="2926">
          <cell r="A2926" t="str">
            <v>573413g</v>
          </cell>
          <cell r="D2926" t="str">
            <v>Hips</v>
          </cell>
        </row>
        <row r="2927">
          <cell r="A2927" t="str">
            <v>124413g</v>
          </cell>
          <cell r="D2927" t="str">
            <v>Hips</v>
          </cell>
        </row>
        <row r="2928">
          <cell r="A2928" t="str">
            <v>464313g</v>
          </cell>
          <cell r="D2928" t="str">
            <v>Hips</v>
          </cell>
        </row>
        <row r="2929">
          <cell r="A2929" t="str">
            <v>420013g</v>
          </cell>
          <cell r="D2929" t="str">
            <v>Chest</v>
          </cell>
        </row>
        <row r="2930">
          <cell r="A2930" t="str">
            <v>762413g</v>
          </cell>
          <cell r="D2930" t="str">
            <v>Stretching</v>
          </cell>
        </row>
        <row r="2931">
          <cell r="A2931" t="str">
            <v>502713g</v>
          </cell>
          <cell r="D2931" t="str">
            <v>Back</v>
          </cell>
        </row>
        <row r="2932">
          <cell r="A2932" t="str">
            <v>276513g</v>
          </cell>
          <cell r="D2932" t="str">
            <v>Forearms</v>
          </cell>
        </row>
        <row r="2933">
          <cell r="A2933" t="str">
            <v>276613g</v>
          </cell>
          <cell r="D2933" t="str">
            <v>Forearms</v>
          </cell>
        </row>
        <row r="2934">
          <cell r="A2934" t="str">
            <v>181513g</v>
          </cell>
          <cell r="D2934" t="str">
            <v>Forearms</v>
          </cell>
        </row>
        <row r="2935">
          <cell r="A2935" t="str">
            <v>294113g</v>
          </cell>
          <cell r="D2935" t="str">
            <v>Back</v>
          </cell>
        </row>
        <row r="2936">
          <cell r="A2936" t="str">
            <v>688013g</v>
          </cell>
          <cell r="D2936" t="str">
            <v>Stretching</v>
          </cell>
        </row>
        <row r="2937">
          <cell r="A2937" t="str">
            <v>1099513g</v>
          </cell>
          <cell r="D2937" t="str">
            <v>Waist</v>
          </cell>
        </row>
        <row r="2938">
          <cell r="A2938" t="str">
            <v>754313g</v>
          </cell>
          <cell r="D2938" t="str">
            <v>Plyometrics</v>
          </cell>
        </row>
        <row r="2939">
          <cell r="A2939" t="str">
            <v>676413g</v>
          </cell>
          <cell r="D2939" t="str">
            <v>Stretching</v>
          </cell>
        </row>
        <row r="2940">
          <cell r="A2940" t="str">
            <v>183613g</v>
          </cell>
          <cell r="D2940" t="str">
            <v>Neck</v>
          </cell>
        </row>
        <row r="2941">
          <cell r="A2941" t="str">
            <v>169813g</v>
          </cell>
          <cell r="D2941" t="str">
            <v>Calves</v>
          </cell>
        </row>
        <row r="2942">
          <cell r="A2942" t="str">
            <v>147213g</v>
          </cell>
          <cell r="D2942" t="str">
            <v>Plyometrics</v>
          </cell>
        </row>
        <row r="2943">
          <cell r="A2943" t="str">
            <v>347013g</v>
          </cell>
          <cell r="D2943" t="str">
            <v>Thighs</v>
          </cell>
        </row>
        <row r="2944">
          <cell r="A2944" t="str">
            <v>370213g</v>
          </cell>
          <cell r="D2944" t="str">
            <v>Hips, Thighs</v>
          </cell>
        </row>
        <row r="2945">
          <cell r="A2945" t="str">
            <v>395913g</v>
          </cell>
          <cell r="D2945" t="str">
            <v>Hips, Waist</v>
          </cell>
        </row>
        <row r="2946">
          <cell r="A2946" t="str">
            <v>396113g</v>
          </cell>
          <cell r="D2946" t="str">
            <v>Hips, Thighs</v>
          </cell>
        </row>
        <row r="2947">
          <cell r="A2947" t="str">
            <v>591413g</v>
          </cell>
          <cell r="D2947" t="str">
            <v>Stretching</v>
          </cell>
        </row>
        <row r="2948">
          <cell r="A2948" t="str">
            <v>319413g</v>
          </cell>
          <cell r="D2948" t="str">
            <v>Thighs</v>
          </cell>
        </row>
        <row r="2949">
          <cell r="A2949" t="str">
            <v>242913g</v>
          </cell>
          <cell r="D2949" t="str">
            <v>Waist</v>
          </cell>
        </row>
        <row r="2950">
          <cell r="A2950" t="str">
            <v>252213g</v>
          </cell>
          <cell r="D2950" t="str">
            <v>Waist</v>
          </cell>
        </row>
        <row r="2951">
          <cell r="A2951" t="str">
            <v>275713g</v>
          </cell>
          <cell r="D2951" t="str">
            <v>Hips</v>
          </cell>
        </row>
        <row r="2952">
          <cell r="A2952" t="str">
            <v>046013g</v>
          </cell>
          <cell r="D2952" t="str">
            <v>Cardio</v>
          </cell>
        </row>
        <row r="2953">
          <cell r="A2953" t="str">
            <v>308813g</v>
          </cell>
          <cell r="D2953" t="str">
            <v>Cardio</v>
          </cell>
        </row>
        <row r="2954">
          <cell r="A2954" t="str">
            <v>330113g</v>
          </cell>
          <cell r="D2954" t="str">
            <v>Waist</v>
          </cell>
        </row>
        <row r="2955">
          <cell r="A2955" t="str">
            <v>629213g</v>
          </cell>
          <cell r="D2955" t="str">
            <v>Stretching</v>
          </cell>
        </row>
        <row r="2956">
          <cell r="A2956" t="str">
            <v>317913g</v>
          </cell>
          <cell r="D2956" t="str">
            <v>Hips</v>
          </cell>
        </row>
        <row r="2957">
          <cell r="A2957" t="str">
            <v>387013g</v>
          </cell>
          <cell r="D2957" t="str">
            <v>Hips</v>
          </cell>
        </row>
        <row r="2958">
          <cell r="A2958" t="str">
            <v>388913g</v>
          </cell>
          <cell r="D2958" t="str">
            <v>Waist</v>
          </cell>
        </row>
        <row r="2959">
          <cell r="A2959" t="str">
            <v>046113g</v>
          </cell>
          <cell r="D2959" t="str">
            <v>Cardio</v>
          </cell>
        </row>
        <row r="2960">
          <cell r="A2960" t="str">
            <v>370313g</v>
          </cell>
          <cell r="D2960" t="str">
            <v>Waist</v>
          </cell>
        </row>
        <row r="2961">
          <cell r="A2961" t="str">
            <v>046213g</v>
          </cell>
          <cell r="D2961" t="str">
            <v>Neck</v>
          </cell>
        </row>
        <row r="2962">
          <cell r="A2962" t="str">
            <v>156313g</v>
          </cell>
          <cell r="D2962" t="str">
            <v>Hips</v>
          </cell>
        </row>
        <row r="2963">
          <cell r="A2963" t="str">
            <v>210113g</v>
          </cell>
          <cell r="D2963" t="str">
            <v>Calves</v>
          </cell>
        </row>
        <row r="2964">
          <cell r="A2964" t="str">
            <v>458513g</v>
          </cell>
          <cell r="D2964" t="str">
            <v>Plyometrics</v>
          </cell>
        </row>
        <row r="2965">
          <cell r="A2965" t="str">
            <v>230313g</v>
          </cell>
          <cell r="D2965" t="str">
            <v>Plyometrics</v>
          </cell>
        </row>
        <row r="2966">
          <cell r="A2966" t="str">
            <v>346813g</v>
          </cell>
          <cell r="D2966" t="str">
            <v>Hips, Thighs</v>
          </cell>
        </row>
        <row r="2967">
          <cell r="A2967" t="str">
            <v>458613g</v>
          </cell>
          <cell r="D2967" t="str">
            <v>Plyometrics</v>
          </cell>
        </row>
        <row r="2968">
          <cell r="A2968" t="str">
            <v>459413g</v>
          </cell>
          <cell r="D2968" t="str">
            <v>Plyometrics</v>
          </cell>
        </row>
        <row r="2969">
          <cell r="A2969" t="str">
            <v>459513g</v>
          </cell>
          <cell r="D2969" t="str">
            <v>Plyometrics</v>
          </cell>
        </row>
        <row r="2970">
          <cell r="A2970" t="str">
            <v>230213g</v>
          </cell>
          <cell r="D2970" t="str">
            <v>Plyometrics</v>
          </cell>
        </row>
        <row r="2971">
          <cell r="A2971" t="str">
            <v>601313g</v>
          </cell>
          <cell r="D2971" t="str">
            <v>Plyometrics</v>
          </cell>
        </row>
        <row r="2972">
          <cell r="A2972" t="str">
            <v>560213g</v>
          </cell>
          <cell r="D2972" t="str">
            <v>Plyometrics</v>
          </cell>
        </row>
        <row r="2973">
          <cell r="A2973" t="str">
            <v>609413g</v>
          </cell>
          <cell r="D2973" t="str">
            <v>Plyometrics</v>
          </cell>
        </row>
        <row r="2974">
          <cell r="A2974" t="str">
            <v>329613g</v>
          </cell>
          <cell r="D2974" t="str">
            <v>Waist</v>
          </cell>
        </row>
        <row r="2975">
          <cell r="A2975" t="str">
            <v>329513g</v>
          </cell>
          <cell r="D2975" t="str">
            <v>Back, Waist</v>
          </cell>
        </row>
        <row r="2976">
          <cell r="A2976" t="str">
            <v>046513g</v>
          </cell>
          <cell r="D2976" t="str">
            <v>Waist</v>
          </cell>
        </row>
        <row r="2977">
          <cell r="A2977" t="str">
            <v>234713g</v>
          </cell>
          <cell r="D2977" t="str">
            <v>Waist</v>
          </cell>
        </row>
        <row r="2978">
          <cell r="A2978" t="str">
            <v>046313g</v>
          </cell>
          <cell r="D2978" t="str">
            <v>Waist</v>
          </cell>
        </row>
        <row r="2979">
          <cell r="A2979" t="str">
            <v>375013g</v>
          </cell>
          <cell r="D2979" t="str">
            <v>Plyometrics</v>
          </cell>
        </row>
        <row r="2980">
          <cell r="A2980" t="str">
            <v>289013g</v>
          </cell>
          <cell r="D2980" t="str">
            <v>Waist</v>
          </cell>
        </row>
        <row r="2981">
          <cell r="A2981" t="str">
            <v>402313g</v>
          </cell>
          <cell r="D2981" t="str">
            <v>Hips</v>
          </cell>
        </row>
        <row r="2982">
          <cell r="A2982" t="str">
            <v>381413g</v>
          </cell>
          <cell r="D2982" t="str">
            <v>Waist</v>
          </cell>
        </row>
        <row r="2983">
          <cell r="A2983" t="str">
            <v>385413g</v>
          </cell>
          <cell r="D2983" t="str">
            <v>Plyometrics</v>
          </cell>
        </row>
        <row r="2984">
          <cell r="A2984" t="str">
            <v>289613g</v>
          </cell>
          <cell r="D2984" t="str">
            <v>Waist</v>
          </cell>
        </row>
        <row r="2985">
          <cell r="A2985" t="str">
            <v>546613g</v>
          </cell>
          <cell r="D2985" t="str">
            <v>Waist</v>
          </cell>
        </row>
        <row r="2986">
          <cell r="A2986" t="str">
            <v>289713g</v>
          </cell>
          <cell r="D2986" t="str">
            <v>Waist</v>
          </cell>
        </row>
        <row r="2987">
          <cell r="A2987" t="str">
            <v>289413g</v>
          </cell>
          <cell r="D2987" t="str">
            <v>Waist</v>
          </cell>
        </row>
        <row r="2988">
          <cell r="A2988" t="str">
            <v>289513g</v>
          </cell>
          <cell r="D2988" t="str">
            <v>Waist</v>
          </cell>
        </row>
        <row r="2989">
          <cell r="A2989" t="str">
            <v>289813g</v>
          </cell>
          <cell r="D2989" t="str">
            <v>Waist</v>
          </cell>
        </row>
        <row r="2990">
          <cell r="A2990" t="str">
            <v>350113g</v>
          </cell>
          <cell r="D2990" t="str">
            <v>Hips, Waist</v>
          </cell>
        </row>
        <row r="2991">
          <cell r="A2991" t="str">
            <v>046413g</v>
          </cell>
          <cell r="D2991" t="str">
            <v>Waist</v>
          </cell>
        </row>
        <row r="2992">
          <cell r="A2992" t="str">
            <v>458713g</v>
          </cell>
          <cell r="D2992" t="str">
            <v>Plyometrics</v>
          </cell>
        </row>
        <row r="2993">
          <cell r="A2993" t="str">
            <v>459613g</v>
          </cell>
          <cell r="D2993" t="str">
            <v>Plyometrics</v>
          </cell>
        </row>
        <row r="2994">
          <cell r="A2994" t="str">
            <v>230513g</v>
          </cell>
          <cell r="D2994" t="str">
            <v>Plyometrics</v>
          </cell>
        </row>
        <row r="2995">
          <cell r="A2995" t="str">
            <v>395413g</v>
          </cell>
          <cell r="D2995" t="str">
            <v>Chest, Waist</v>
          </cell>
        </row>
        <row r="2996">
          <cell r="A2996" t="str">
            <v>324813g</v>
          </cell>
          <cell r="D2996" t="str">
            <v>Back, Hips, Waist</v>
          </cell>
        </row>
        <row r="2997">
          <cell r="A2997" t="str">
            <v>148313g</v>
          </cell>
          <cell r="D2997" t="str">
            <v>Hips</v>
          </cell>
        </row>
        <row r="2998">
          <cell r="A2998" t="str">
            <v>331513g</v>
          </cell>
          <cell r="D2998" t="str">
            <v>Waist</v>
          </cell>
        </row>
        <row r="2999">
          <cell r="A2999" t="str">
            <v>329913g</v>
          </cell>
          <cell r="D2999" t="str">
            <v>Waist</v>
          </cell>
        </row>
        <row r="3000">
          <cell r="A3000" t="str">
            <v>332713g</v>
          </cell>
          <cell r="D3000" t="str">
            <v>Chest, Upper Arms, Waist</v>
          </cell>
        </row>
        <row r="3001">
          <cell r="A3001" t="str">
            <v>350013g</v>
          </cell>
          <cell r="D3001" t="str">
            <v>Hips, Thighs</v>
          </cell>
        </row>
        <row r="3002">
          <cell r="A3002" t="str">
            <v>095113g</v>
          </cell>
          <cell r="D3002" t="str">
            <v>Yoga</v>
          </cell>
        </row>
        <row r="3003">
          <cell r="A3003" t="str">
            <v>046613g</v>
          </cell>
          <cell r="D3003" t="str">
            <v>Back</v>
          </cell>
        </row>
        <row r="3004">
          <cell r="A3004" t="str">
            <v>356113g</v>
          </cell>
          <cell r="D3004" t="str">
            <v>Hips</v>
          </cell>
        </row>
        <row r="3005">
          <cell r="A3005" t="str">
            <v>247313g</v>
          </cell>
          <cell r="D3005" t="str">
            <v>Hips</v>
          </cell>
        </row>
        <row r="3006">
          <cell r="A3006" t="str">
            <v>247513g</v>
          </cell>
          <cell r="D3006" t="str">
            <v>Hips</v>
          </cell>
        </row>
        <row r="3007">
          <cell r="A3007" t="str">
            <v>247413g</v>
          </cell>
          <cell r="D3007" t="str">
            <v>Hips</v>
          </cell>
        </row>
        <row r="3008">
          <cell r="A3008" t="str">
            <v>247213g</v>
          </cell>
          <cell r="D3008" t="str">
            <v>Hips</v>
          </cell>
        </row>
        <row r="3009">
          <cell r="A3009" t="str">
            <v>352313g</v>
          </cell>
          <cell r="D3009" t="str">
            <v>Hips</v>
          </cell>
        </row>
        <row r="3010">
          <cell r="A3010" t="str">
            <v>247113g</v>
          </cell>
          <cell r="D3010" t="str">
            <v>Hips</v>
          </cell>
        </row>
        <row r="3011">
          <cell r="A3011" t="str">
            <v>657013g</v>
          </cell>
          <cell r="D3011" t="str">
            <v>Hips</v>
          </cell>
        </row>
        <row r="3012">
          <cell r="A3012" t="str">
            <v>476213g</v>
          </cell>
          <cell r="D3012" t="str">
            <v>Hips</v>
          </cell>
        </row>
        <row r="3013">
          <cell r="A3013" t="str">
            <v>476313g</v>
          </cell>
          <cell r="D3013" t="str">
            <v>Waist</v>
          </cell>
        </row>
        <row r="3014">
          <cell r="A3014" t="str">
            <v>476413g</v>
          </cell>
          <cell r="D3014" t="str">
            <v>Hips</v>
          </cell>
        </row>
        <row r="3015">
          <cell r="A3015" t="str">
            <v>319313g</v>
          </cell>
          <cell r="D3015" t="str">
            <v>Thighs</v>
          </cell>
        </row>
        <row r="3016">
          <cell r="A3016" t="str">
            <v>445613g</v>
          </cell>
          <cell r="D3016" t="str">
            <v>Thighs</v>
          </cell>
        </row>
        <row r="3017">
          <cell r="A3017" t="str">
            <v>577713g</v>
          </cell>
          <cell r="D3017" t="str">
            <v>Thighs</v>
          </cell>
        </row>
        <row r="3018">
          <cell r="A3018" t="str">
            <v>489013g</v>
          </cell>
          <cell r="D3018" t="str">
            <v>Thighs</v>
          </cell>
        </row>
        <row r="3019">
          <cell r="A3019" t="str">
            <v>476513g</v>
          </cell>
          <cell r="D3019" t="str">
            <v>Hips</v>
          </cell>
        </row>
        <row r="3020">
          <cell r="A3020" t="str">
            <v>655413g</v>
          </cell>
          <cell r="D3020" t="str">
            <v>Waist</v>
          </cell>
        </row>
        <row r="3021">
          <cell r="A3021" t="str">
            <v>505113g</v>
          </cell>
          <cell r="D3021" t="str">
            <v>Waist</v>
          </cell>
        </row>
        <row r="3022">
          <cell r="A3022" t="str">
            <v>339413g</v>
          </cell>
          <cell r="D3022" t="str">
            <v>Hips</v>
          </cell>
        </row>
        <row r="3023">
          <cell r="A3023" t="str">
            <v>454713g</v>
          </cell>
          <cell r="D3023" t="str">
            <v>Hips</v>
          </cell>
        </row>
        <row r="3024">
          <cell r="A3024" t="str">
            <v>046713g</v>
          </cell>
          <cell r="D3024" t="str">
            <v>Waist</v>
          </cell>
        </row>
        <row r="3025">
          <cell r="A3025" t="str">
            <v>265113g</v>
          </cell>
          <cell r="D3025" t="str">
            <v>Back</v>
          </cell>
        </row>
        <row r="3026">
          <cell r="A3026" t="str">
            <v>046813g</v>
          </cell>
          <cell r="D3026" t="str">
            <v>Waist</v>
          </cell>
        </row>
        <row r="3027">
          <cell r="A3027" t="str">
            <v>046913g</v>
          </cell>
          <cell r="D3027" t="str">
            <v>Waist</v>
          </cell>
        </row>
        <row r="3028">
          <cell r="A3028" t="str">
            <v>308913g</v>
          </cell>
          <cell r="D3028" t="str">
            <v>Waist</v>
          </cell>
        </row>
        <row r="3029">
          <cell r="A3029" t="str">
            <v>138313g</v>
          </cell>
          <cell r="D3029" t="str">
            <v>Calves</v>
          </cell>
        </row>
        <row r="3030">
          <cell r="A3030" t="str">
            <v>138413g</v>
          </cell>
          <cell r="D3030" t="str">
            <v>Calves</v>
          </cell>
        </row>
        <row r="3031">
          <cell r="A3031" t="str">
            <v>630013g</v>
          </cell>
          <cell r="D3031" t="str">
            <v>Stretching</v>
          </cell>
        </row>
        <row r="3032">
          <cell r="A3032" t="str">
            <v>629413g</v>
          </cell>
          <cell r="D3032" t="str">
            <v>Stretching</v>
          </cell>
        </row>
        <row r="3033">
          <cell r="A3033" t="str">
            <v>322113g</v>
          </cell>
          <cell r="D3033" t="str">
            <v>Cardio</v>
          </cell>
        </row>
        <row r="3034">
          <cell r="A3034" t="str">
            <v>1059213g</v>
          </cell>
          <cell r="D3034" t="str">
            <v>Stretching</v>
          </cell>
        </row>
        <row r="3035">
          <cell r="A3035" t="str">
            <v>293513g</v>
          </cell>
          <cell r="D3035" t="str">
            <v>Chest</v>
          </cell>
        </row>
        <row r="3036">
          <cell r="A3036" t="str">
            <v>1056613g</v>
          </cell>
          <cell r="D3036" t="str">
            <v>Waist</v>
          </cell>
        </row>
        <row r="3037">
          <cell r="A3037" t="str">
            <v>095213g</v>
          </cell>
          <cell r="D3037" t="str">
            <v>Yoga</v>
          </cell>
        </row>
        <row r="3038">
          <cell r="A3038" t="str">
            <v>676113g</v>
          </cell>
          <cell r="D3038" t="str">
            <v>Hips</v>
          </cell>
        </row>
        <row r="3039">
          <cell r="A3039" t="str">
            <v>644313g</v>
          </cell>
          <cell r="D3039" t="str">
            <v>Hips</v>
          </cell>
        </row>
        <row r="3040">
          <cell r="A3040" t="str">
            <v>320213g</v>
          </cell>
          <cell r="D3040" t="str">
            <v>Waist</v>
          </cell>
        </row>
        <row r="3041">
          <cell r="A3041" t="str">
            <v>593713g</v>
          </cell>
          <cell r="D3041" t="str">
            <v>Waist</v>
          </cell>
        </row>
        <row r="3042">
          <cell r="A3042" t="str">
            <v>600613g</v>
          </cell>
          <cell r="D3042" t="str">
            <v>Waist</v>
          </cell>
        </row>
        <row r="3043">
          <cell r="A3043" t="str">
            <v>598213g</v>
          </cell>
          <cell r="D3043" t="str">
            <v>Stretching</v>
          </cell>
        </row>
        <row r="3044">
          <cell r="A3044" t="str">
            <v>124813g</v>
          </cell>
          <cell r="D3044" t="str">
            <v>Waist</v>
          </cell>
        </row>
        <row r="3045">
          <cell r="A3045" t="str">
            <v>186513g</v>
          </cell>
          <cell r="D3045" t="str">
            <v>Back</v>
          </cell>
        </row>
        <row r="3046">
          <cell r="A3046" t="str">
            <v>389813g</v>
          </cell>
          <cell r="D3046" t="str">
            <v>Back</v>
          </cell>
        </row>
        <row r="3047">
          <cell r="A3047" t="str">
            <v>835813g</v>
          </cell>
          <cell r="D3047" t="str">
            <v>Hips</v>
          </cell>
        </row>
        <row r="3048">
          <cell r="A3048" t="str">
            <v>1090413g</v>
          </cell>
          <cell r="D3048" t="str">
            <v>Hips</v>
          </cell>
        </row>
        <row r="3049">
          <cell r="A3049" t="str">
            <v>1090513g</v>
          </cell>
          <cell r="D3049" t="str">
            <v>Hips</v>
          </cell>
        </row>
        <row r="3050">
          <cell r="A3050" t="str">
            <v>151113g</v>
          </cell>
          <cell r="D3050" t="str">
            <v>Thighs</v>
          </cell>
        </row>
        <row r="3051">
          <cell r="A3051" t="str">
            <v>428513g</v>
          </cell>
          <cell r="D3051" t="str">
            <v>Thighs</v>
          </cell>
        </row>
        <row r="3052">
          <cell r="A3052" t="str">
            <v>140613g</v>
          </cell>
          <cell r="D3052" t="str">
            <v>Thighs</v>
          </cell>
        </row>
        <row r="3053">
          <cell r="A3053" t="str">
            <v>047013g</v>
          </cell>
          <cell r="D3053" t="str">
            <v>Waist</v>
          </cell>
        </row>
        <row r="3054">
          <cell r="A3054" t="str">
            <v>334513g</v>
          </cell>
          <cell r="D3054" t="str">
            <v>Forearms</v>
          </cell>
        </row>
        <row r="3055">
          <cell r="A3055" t="str">
            <v>383413g</v>
          </cell>
          <cell r="D3055" t="str">
            <v>Forearms</v>
          </cell>
        </row>
        <row r="3056">
          <cell r="A3056" t="str">
            <v>383613g</v>
          </cell>
          <cell r="D3056" t="str">
            <v>Forearms</v>
          </cell>
        </row>
        <row r="3057">
          <cell r="A3057" t="str">
            <v>383513g</v>
          </cell>
          <cell r="D3057" t="str">
            <v>Forearms</v>
          </cell>
        </row>
        <row r="3058">
          <cell r="A3058" t="str">
            <v>383313g</v>
          </cell>
          <cell r="D3058" t="str">
            <v>Forearms</v>
          </cell>
        </row>
        <row r="3059">
          <cell r="A3059" t="str">
            <v>383213g</v>
          </cell>
          <cell r="D3059" t="str">
            <v>Forearms</v>
          </cell>
        </row>
        <row r="3060">
          <cell r="A3060" t="str">
            <v>213913g</v>
          </cell>
          <cell r="D3060" t="str">
            <v>Cardio</v>
          </cell>
        </row>
        <row r="3061">
          <cell r="A3061" t="str">
            <v>321813g</v>
          </cell>
          <cell r="D3061" t="str">
            <v>Hips, Waist</v>
          </cell>
        </row>
        <row r="3062">
          <cell r="A3062" t="str">
            <v>394713g</v>
          </cell>
          <cell r="D3062" t="str">
            <v>Chest</v>
          </cell>
        </row>
        <row r="3063">
          <cell r="A3063" t="str">
            <v>321513g</v>
          </cell>
          <cell r="D3063" t="str">
            <v>Hips, Waist</v>
          </cell>
        </row>
        <row r="3064">
          <cell r="A3064" t="str">
            <v>095313g</v>
          </cell>
          <cell r="D3064" t="str">
            <v>Yoga</v>
          </cell>
        </row>
        <row r="3065">
          <cell r="A3065" t="str">
            <v>330213g</v>
          </cell>
          <cell r="D3065" t="str">
            <v>Upper Arms</v>
          </cell>
        </row>
        <row r="3066">
          <cell r="A3066" t="str">
            <v>669513g</v>
          </cell>
          <cell r="D3066" t="str">
            <v>Shoulders</v>
          </cell>
        </row>
        <row r="3067">
          <cell r="A3067" t="str">
            <v>654513g</v>
          </cell>
          <cell r="D3067" t="str">
            <v>Shoulders</v>
          </cell>
        </row>
        <row r="3068">
          <cell r="A3068" t="str">
            <v>047113g</v>
          </cell>
          <cell r="D3068" t="str">
            <v>Upper Arms</v>
          </cell>
        </row>
        <row r="3069">
          <cell r="A3069" t="str">
            <v>238313g</v>
          </cell>
          <cell r="D3069" t="str">
            <v>Upper Arms</v>
          </cell>
        </row>
        <row r="3070">
          <cell r="A3070" t="str">
            <v>391613g</v>
          </cell>
          <cell r="D3070" t="str">
            <v>Shoulders</v>
          </cell>
        </row>
        <row r="3071">
          <cell r="A3071" t="str">
            <v>437613g</v>
          </cell>
          <cell r="D3071" t="str">
            <v>Shoulders</v>
          </cell>
        </row>
        <row r="3072">
          <cell r="A3072" t="str">
            <v>514613g</v>
          </cell>
          <cell r="D3072" t="str">
            <v>Back</v>
          </cell>
        </row>
        <row r="3073">
          <cell r="A3073" t="str">
            <v>904413g</v>
          </cell>
          <cell r="D3073" t="str">
            <v>Waist</v>
          </cell>
        </row>
        <row r="3074">
          <cell r="A3074" t="str">
            <v>1073513g</v>
          </cell>
          <cell r="D3074" t="str">
            <v>Waist</v>
          </cell>
        </row>
        <row r="3075">
          <cell r="A3075" t="str">
            <v>437313g</v>
          </cell>
          <cell r="D3075" t="str">
            <v>Hips</v>
          </cell>
        </row>
        <row r="3076">
          <cell r="A3076" t="str">
            <v>476613g</v>
          </cell>
          <cell r="D3076" t="str">
            <v>Waist</v>
          </cell>
        </row>
        <row r="3077">
          <cell r="A3077" t="str">
            <v>904513g</v>
          </cell>
          <cell r="D3077" t="str">
            <v>Waist</v>
          </cell>
        </row>
        <row r="3078">
          <cell r="A3078" t="str">
            <v>725113g</v>
          </cell>
          <cell r="D3078" t="str">
            <v>Waist</v>
          </cell>
        </row>
        <row r="3079">
          <cell r="A3079" t="str">
            <v>489113g</v>
          </cell>
          <cell r="D3079" t="str">
            <v>Waist</v>
          </cell>
        </row>
        <row r="3080">
          <cell r="A3080" t="str">
            <v>654713g</v>
          </cell>
          <cell r="D3080" t="str">
            <v>Waist</v>
          </cell>
        </row>
        <row r="3081">
          <cell r="A3081" t="str">
            <v>476713g</v>
          </cell>
          <cell r="D3081" t="str">
            <v>Hips</v>
          </cell>
        </row>
        <row r="3082">
          <cell r="A3082" t="str">
            <v>389013g</v>
          </cell>
          <cell r="D3082" t="str">
            <v>Waist</v>
          </cell>
        </row>
        <row r="3083">
          <cell r="A3083" t="str">
            <v>176413g</v>
          </cell>
          <cell r="D3083" t="str">
            <v>Waist</v>
          </cell>
        </row>
        <row r="3084">
          <cell r="A3084" t="str">
            <v>255113g</v>
          </cell>
          <cell r="D3084" t="str">
            <v>Hips, Waist</v>
          </cell>
        </row>
        <row r="3085">
          <cell r="A3085" t="str">
            <v>047213g</v>
          </cell>
          <cell r="D3085" t="str">
            <v>Hips</v>
          </cell>
        </row>
        <row r="3086">
          <cell r="A3086" t="str">
            <v>176113g</v>
          </cell>
          <cell r="D3086" t="str">
            <v>Waist</v>
          </cell>
        </row>
        <row r="3087">
          <cell r="A3087" t="str">
            <v>309013g</v>
          </cell>
          <cell r="D3087" t="str">
            <v>Waist</v>
          </cell>
        </row>
        <row r="3088">
          <cell r="A3088" t="str">
            <v>047313g</v>
          </cell>
          <cell r="D3088" t="str">
            <v>Waist</v>
          </cell>
        </row>
        <row r="3089">
          <cell r="A3089" t="str">
            <v>265213g</v>
          </cell>
          <cell r="D3089" t="str">
            <v>Waist</v>
          </cell>
        </row>
        <row r="3090">
          <cell r="A3090" t="str">
            <v>417713g</v>
          </cell>
          <cell r="D3090" t="str">
            <v>Back</v>
          </cell>
        </row>
        <row r="3091">
          <cell r="A3091" t="str">
            <v>948913g</v>
          </cell>
          <cell r="D3091" t="str">
            <v>Waist</v>
          </cell>
        </row>
        <row r="3092">
          <cell r="A3092" t="str">
            <v>047413g</v>
          </cell>
          <cell r="D3092" t="str">
            <v>Waist</v>
          </cell>
        </row>
        <row r="3093">
          <cell r="A3093" t="str">
            <v>360413g</v>
          </cell>
          <cell r="D3093" t="str">
            <v>Hips, Waist</v>
          </cell>
        </row>
        <row r="3094">
          <cell r="A3094" t="str">
            <v>047513g</v>
          </cell>
          <cell r="D3094" t="str">
            <v>Waist</v>
          </cell>
        </row>
        <row r="3095">
          <cell r="A3095" t="str">
            <v>253013g</v>
          </cell>
          <cell r="D3095" t="str">
            <v>Hips, Waist</v>
          </cell>
        </row>
        <row r="3096">
          <cell r="A3096" t="str">
            <v>047613g</v>
          </cell>
          <cell r="D3096" t="str">
            <v>Waist</v>
          </cell>
        </row>
        <row r="3097">
          <cell r="A3097" t="str">
            <v>270213g</v>
          </cell>
          <cell r="D3097" t="str">
            <v>Hips, Waist</v>
          </cell>
        </row>
        <row r="3098">
          <cell r="A3098" t="str">
            <v>389113g</v>
          </cell>
          <cell r="D3098" t="str">
            <v>Waist</v>
          </cell>
        </row>
        <row r="3099">
          <cell r="A3099" t="str">
            <v>904313g</v>
          </cell>
          <cell r="D3099" t="str">
            <v>Waist</v>
          </cell>
        </row>
        <row r="3100">
          <cell r="A3100" t="str">
            <v>591713g</v>
          </cell>
          <cell r="D3100" t="str">
            <v>Hips</v>
          </cell>
        </row>
        <row r="3101">
          <cell r="A3101" t="str">
            <v>336513g</v>
          </cell>
          <cell r="D3101" t="str">
            <v>Hips, Thighs</v>
          </cell>
        </row>
        <row r="3102">
          <cell r="A3102" t="str">
            <v>1073613g</v>
          </cell>
          <cell r="D3102" t="str">
            <v>Back</v>
          </cell>
        </row>
        <row r="3103">
          <cell r="A3103" t="str">
            <v>387213g</v>
          </cell>
          <cell r="D3103" t="str">
            <v>Hips</v>
          </cell>
        </row>
        <row r="3104">
          <cell r="A3104" t="str">
            <v>643513g</v>
          </cell>
          <cell r="D3104" t="str">
            <v>Hips</v>
          </cell>
        </row>
        <row r="3105">
          <cell r="A3105" t="str">
            <v>505913g</v>
          </cell>
          <cell r="D3105" t="str">
            <v>Stretching</v>
          </cell>
        </row>
        <row r="3106">
          <cell r="A3106" t="str">
            <v>230913g</v>
          </cell>
          <cell r="D3106" t="str">
            <v>Plyometrics</v>
          </cell>
        </row>
        <row r="3107">
          <cell r="A3107" t="str">
            <v>597013g</v>
          </cell>
          <cell r="D3107" t="str">
            <v>Plyometrics</v>
          </cell>
        </row>
        <row r="3108">
          <cell r="A3108" t="str">
            <v>1029413g</v>
          </cell>
          <cell r="D3108" t="str">
            <v>Calves</v>
          </cell>
        </row>
        <row r="3109">
          <cell r="A3109" t="str">
            <v>895613g</v>
          </cell>
          <cell r="D3109" t="str">
            <v>Thighs</v>
          </cell>
        </row>
        <row r="3110">
          <cell r="A3110" t="str">
            <v>095413g</v>
          </cell>
          <cell r="D3110" t="str">
            <v>Yoga</v>
          </cell>
        </row>
        <row r="3111">
          <cell r="A3111" t="str">
            <v>931213g</v>
          </cell>
          <cell r="D3111" t="str">
            <v>Chest</v>
          </cell>
        </row>
        <row r="3112">
          <cell r="A3112" t="str">
            <v>491713g</v>
          </cell>
          <cell r="D3112" t="str">
            <v>Back</v>
          </cell>
        </row>
        <row r="3113">
          <cell r="A3113" t="str">
            <v>1086413g</v>
          </cell>
          <cell r="D3113" t="str">
            <v>Hips</v>
          </cell>
        </row>
        <row r="3114">
          <cell r="A3114" t="str">
            <v>599013g</v>
          </cell>
          <cell r="D3114" t="str">
            <v>Plyometrics</v>
          </cell>
        </row>
        <row r="3115">
          <cell r="A3115" t="str">
            <v>367813g</v>
          </cell>
          <cell r="D3115" t="str">
            <v>Cardio</v>
          </cell>
        </row>
        <row r="3116">
          <cell r="A3116" t="str">
            <v>363613g</v>
          </cell>
          <cell r="D3116" t="str">
            <v>Cardio</v>
          </cell>
        </row>
        <row r="3117">
          <cell r="A3117" t="str">
            <v>837013g</v>
          </cell>
          <cell r="D3117" t="str">
            <v>Cardio</v>
          </cell>
        </row>
        <row r="3118">
          <cell r="A3118" t="str">
            <v>367713g</v>
          </cell>
          <cell r="D3118" t="str">
            <v>Cardio</v>
          </cell>
        </row>
        <row r="3119">
          <cell r="A3119" t="str">
            <v>547813g</v>
          </cell>
          <cell r="D3119" t="str">
            <v>Plyometrics</v>
          </cell>
        </row>
        <row r="3120">
          <cell r="A3120" t="str">
            <v>355613g</v>
          </cell>
          <cell r="D3120" t="str">
            <v>Calves, Hips, Thighs</v>
          </cell>
        </row>
        <row r="3121">
          <cell r="A3121" t="str">
            <v>381713g</v>
          </cell>
          <cell r="D3121" t="str">
            <v>Cardio</v>
          </cell>
        </row>
        <row r="3122">
          <cell r="A3122" t="str">
            <v>047713g</v>
          </cell>
          <cell r="D3122" t="str">
            <v>Cardio</v>
          </cell>
        </row>
        <row r="3123">
          <cell r="A3123" t="str">
            <v>309113g</v>
          </cell>
          <cell r="D3123" t="str">
            <v>Cardio</v>
          </cell>
        </row>
        <row r="3124">
          <cell r="A3124" t="str">
            <v>370113g</v>
          </cell>
          <cell r="D3124" t="str">
            <v>Cardio</v>
          </cell>
        </row>
        <row r="3125">
          <cell r="A3125" t="str">
            <v>047813g</v>
          </cell>
          <cell r="D3125" t="str">
            <v>Cardio</v>
          </cell>
        </row>
        <row r="3126">
          <cell r="A3126" t="str">
            <v>309213g</v>
          </cell>
          <cell r="D3126" t="str">
            <v>Cardio</v>
          </cell>
        </row>
        <row r="3127">
          <cell r="A3127" t="str">
            <v>395713g</v>
          </cell>
          <cell r="D3127" t="str">
            <v>Hips, Thighs</v>
          </cell>
        </row>
        <row r="3128">
          <cell r="A3128" t="str">
            <v>443513g</v>
          </cell>
          <cell r="D3128" t="str">
            <v>Plyometrics</v>
          </cell>
        </row>
        <row r="3129">
          <cell r="A3129" t="str">
            <v>047913g</v>
          </cell>
          <cell r="D3129" t="str">
            <v>Cardio</v>
          </cell>
        </row>
        <row r="3130">
          <cell r="A3130" t="str">
            <v>609513g</v>
          </cell>
          <cell r="D3130" t="str">
            <v>Plyometrics</v>
          </cell>
        </row>
        <row r="3131">
          <cell r="A3131" t="str">
            <v>553713g</v>
          </cell>
          <cell r="D3131" t="str">
            <v>Plyometrics</v>
          </cell>
        </row>
        <row r="3132">
          <cell r="A3132" t="str">
            <v>463413g</v>
          </cell>
          <cell r="D3132" t="str">
            <v>Cardio</v>
          </cell>
        </row>
        <row r="3133">
          <cell r="A3133" t="str">
            <v>048013g</v>
          </cell>
          <cell r="D3133" t="str">
            <v>Cardio</v>
          </cell>
        </row>
        <row r="3134">
          <cell r="A3134" t="str">
            <v>1075913g</v>
          </cell>
          <cell r="D3134" t="str">
            <v>Plyometrics</v>
          </cell>
        </row>
        <row r="3135">
          <cell r="A3135" t="str">
            <v>048113g</v>
          </cell>
          <cell r="D3135" t="str">
            <v>Cardio</v>
          </cell>
        </row>
        <row r="3136">
          <cell r="A3136" t="str">
            <v>395213g</v>
          </cell>
          <cell r="D3136" t="str">
            <v>Hips, Thighs</v>
          </cell>
        </row>
        <row r="3137">
          <cell r="A3137" t="str">
            <v>589113g</v>
          </cell>
          <cell r="D3137" t="str">
            <v>Stretching</v>
          </cell>
        </row>
        <row r="3138">
          <cell r="A3138" t="str">
            <v>276713g</v>
          </cell>
          <cell r="D3138" t="str">
            <v>Hips</v>
          </cell>
        </row>
        <row r="3139">
          <cell r="A3139" t="str">
            <v>276813g</v>
          </cell>
          <cell r="D3139" t="str">
            <v>Hips</v>
          </cell>
        </row>
        <row r="3140">
          <cell r="A3140" t="str">
            <v>276913g</v>
          </cell>
          <cell r="D3140" t="str">
            <v>Hips</v>
          </cell>
        </row>
        <row r="3141">
          <cell r="A3141" t="str">
            <v>277013g</v>
          </cell>
          <cell r="D3141" t="str">
            <v>Hips</v>
          </cell>
        </row>
        <row r="3142">
          <cell r="A3142" t="str">
            <v>277113g</v>
          </cell>
          <cell r="D3142" t="str">
            <v>Hips</v>
          </cell>
        </row>
        <row r="3143">
          <cell r="A3143" t="str">
            <v>277213g</v>
          </cell>
          <cell r="D3143" t="str">
            <v>Hips</v>
          </cell>
        </row>
        <row r="3144">
          <cell r="A3144" t="str">
            <v>190313g</v>
          </cell>
          <cell r="D3144" t="str">
            <v>Hips</v>
          </cell>
        </row>
        <row r="3145">
          <cell r="A3145" t="str">
            <v>193113g</v>
          </cell>
          <cell r="D3145" t="str">
            <v>Hips</v>
          </cell>
        </row>
        <row r="3146">
          <cell r="A3146" t="str">
            <v>552613g</v>
          </cell>
          <cell r="D3146" t="str">
            <v>Waist</v>
          </cell>
        </row>
        <row r="3147">
          <cell r="A3147" t="str">
            <v>184713g</v>
          </cell>
          <cell r="D3147" t="str">
            <v>Hips</v>
          </cell>
        </row>
        <row r="3148">
          <cell r="A3148" t="str">
            <v>428613g</v>
          </cell>
          <cell r="D3148" t="str">
            <v>Hips</v>
          </cell>
        </row>
        <row r="3149">
          <cell r="A3149" t="str">
            <v>487013g</v>
          </cell>
          <cell r="D3149" t="str">
            <v>Hips</v>
          </cell>
        </row>
        <row r="3150">
          <cell r="A3150" t="str">
            <v>048213g</v>
          </cell>
          <cell r="D3150" t="str">
            <v>Waist</v>
          </cell>
        </row>
        <row r="3151">
          <cell r="A3151" t="str">
            <v>211513g</v>
          </cell>
          <cell r="D3151" t="str">
            <v>Back, Hips, Waist</v>
          </cell>
        </row>
        <row r="3152">
          <cell r="A3152" t="str">
            <v>048313g</v>
          </cell>
          <cell r="D3152" t="str">
            <v>Hips</v>
          </cell>
        </row>
        <row r="3153">
          <cell r="A3153" t="str">
            <v>467313g</v>
          </cell>
          <cell r="D3153" t="str">
            <v>Hips</v>
          </cell>
        </row>
        <row r="3154">
          <cell r="A3154" t="str">
            <v>211213g</v>
          </cell>
          <cell r="D3154" t="str">
            <v>Back, Waist</v>
          </cell>
        </row>
        <row r="3155">
          <cell r="A3155" t="str">
            <v>678713g</v>
          </cell>
          <cell r="D3155" t="str">
            <v>Stretching</v>
          </cell>
        </row>
        <row r="3156">
          <cell r="A3156" t="str">
            <v>194413g</v>
          </cell>
          <cell r="D3156" t="str">
            <v>Thighs</v>
          </cell>
        </row>
        <row r="3157">
          <cell r="A3157" t="str">
            <v>256813g</v>
          </cell>
          <cell r="D3157" t="str">
            <v>Hips</v>
          </cell>
        </row>
        <row r="3158">
          <cell r="A3158" t="str">
            <v>467413g</v>
          </cell>
          <cell r="D3158" t="str">
            <v>Hips</v>
          </cell>
        </row>
        <row r="3159">
          <cell r="A3159" t="str">
            <v>678813g</v>
          </cell>
          <cell r="D3159" t="str">
            <v>Stretching</v>
          </cell>
        </row>
        <row r="3160">
          <cell r="A3160" t="str">
            <v>185313g</v>
          </cell>
          <cell r="D3160" t="str">
            <v>Waist</v>
          </cell>
        </row>
        <row r="3161">
          <cell r="A3161" t="str">
            <v>1101013g</v>
          </cell>
          <cell r="D3161" t="str">
            <v>Waist</v>
          </cell>
        </row>
        <row r="3162">
          <cell r="A3162" t="str">
            <v>048413g</v>
          </cell>
          <cell r="D3162" t="str">
            <v>Waist</v>
          </cell>
        </row>
        <row r="3163">
          <cell r="A3163" t="str">
            <v>265313g</v>
          </cell>
          <cell r="D3163" t="str">
            <v>Waist</v>
          </cell>
        </row>
        <row r="3164">
          <cell r="A3164" t="str">
            <v>048613g</v>
          </cell>
          <cell r="D3164" t="str">
            <v>Waist</v>
          </cell>
        </row>
        <row r="3165">
          <cell r="A3165" t="str">
            <v>048513g</v>
          </cell>
          <cell r="D3165" t="str">
            <v>Waist</v>
          </cell>
        </row>
        <row r="3166">
          <cell r="A3166" t="str">
            <v>048713g</v>
          </cell>
          <cell r="D3166" t="str">
            <v>Hips</v>
          </cell>
        </row>
        <row r="3167">
          <cell r="A3167" t="str">
            <v>438513g</v>
          </cell>
          <cell r="D3167" t="str">
            <v>Waist</v>
          </cell>
        </row>
        <row r="3168">
          <cell r="A3168" t="str">
            <v>461513g</v>
          </cell>
          <cell r="D3168" t="str">
            <v>Hips</v>
          </cell>
        </row>
        <row r="3169">
          <cell r="A3169" t="str">
            <v>511413g</v>
          </cell>
          <cell r="D3169" t="str">
            <v>Hips</v>
          </cell>
        </row>
        <row r="3170">
          <cell r="A3170" t="str">
            <v>207213g</v>
          </cell>
          <cell r="D3170" t="str">
            <v>Hips</v>
          </cell>
        </row>
        <row r="3171">
          <cell r="A3171" t="str">
            <v>214513g</v>
          </cell>
          <cell r="D3171" t="str">
            <v>Hips</v>
          </cell>
        </row>
        <row r="3172">
          <cell r="A3172" t="str">
            <v>284513g</v>
          </cell>
          <cell r="D3172" t="str">
            <v>Hips, Waist</v>
          </cell>
        </row>
        <row r="3173">
          <cell r="A3173" t="str">
            <v>634413g</v>
          </cell>
          <cell r="D3173" t="str">
            <v>Thighs</v>
          </cell>
        </row>
        <row r="3174">
          <cell r="A3174" t="str">
            <v>124613g</v>
          </cell>
          <cell r="D3174" t="str">
            <v>Waist</v>
          </cell>
        </row>
        <row r="3175">
          <cell r="A3175" t="str">
            <v>715713g</v>
          </cell>
          <cell r="D3175" t="str">
            <v>Waist</v>
          </cell>
        </row>
        <row r="3176">
          <cell r="A3176" t="str">
            <v>564913g</v>
          </cell>
          <cell r="D3176" t="str">
            <v>Waist</v>
          </cell>
        </row>
        <row r="3177">
          <cell r="A3177" t="str">
            <v>458813g</v>
          </cell>
          <cell r="D3177" t="str">
            <v>Plyometrics</v>
          </cell>
        </row>
        <row r="3178">
          <cell r="A3178" t="str">
            <v>459713g</v>
          </cell>
          <cell r="D3178" t="str">
            <v>Plyometrics</v>
          </cell>
        </row>
        <row r="3179">
          <cell r="A3179" t="str">
            <v>967913g</v>
          </cell>
          <cell r="D3179" t="str">
            <v>Plyometrics</v>
          </cell>
        </row>
        <row r="3180">
          <cell r="A3180" t="str">
            <v>734113g</v>
          </cell>
          <cell r="D3180" t="str">
            <v>Plyometrics</v>
          </cell>
        </row>
        <row r="3181">
          <cell r="A3181" t="str">
            <v>141813g</v>
          </cell>
          <cell r="D3181" t="str">
            <v>Hips</v>
          </cell>
        </row>
        <row r="3182">
          <cell r="A3182" t="str">
            <v>634113g</v>
          </cell>
          <cell r="D3182" t="str">
            <v>Stretching</v>
          </cell>
        </row>
        <row r="3183">
          <cell r="A3183" t="str">
            <v>284613g</v>
          </cell>
          <cell r="D3183" t="str">
            <v>Hips, Thighs, Waist</v>
          </cell>
        </row>
        <row r="3184">
          <cell r="A3184" t="str">
            <v>323413g</v>
          </cell>
          <cell r="D3184" t="str">
            <v>Chest</v>
          </cell>
        </row>
        <row r="3185">
          <cell r="A3185" t="str">
            <v>342413g</v>
          </cell>
          <cell r="D3185" t="str">
            <v>Chest</v>
          </cell>
        </row>
        <row r="3186">
          <cell r="A3186" t="str">
            <v>048913g</v>
          </cell>
          <cell r="D3186" t="str">
            <v>Hips</v>
          </cell>
        </row>
        <row r="3187">
          <cell r="A3187" t="str">
            <v>253113g</v>
          </cell>
          <cell r="D3187" t="str">
            <v>Hips</v>
          </cell>
        </row>
        <row r="3188">
          <cell r="A3188" t="str">
            <v>048813g</v>
          </cell>
          <cell r="D3188" t="str">
            <v>Back</v>
          </cell>
        </row>
        <row r="3189">
          <cell r="A3189" t="str">
            <v>186013g</v>
          </cell>
          <cell r="D3189" t="str">
            <v>Hips</v>
          </cell>
        </row>
        <row r="3190">
          <cell r="A3190" t="str">
            <v>328913g</v>
          </cell>
          <cell r="D3190" t="str">
            <v>Upper Arms, Waist</v>
          </cell>
        </row>
        <row r="3191">
          <cell r="A3191" t="str">
            <v>147113g</v>
          </cell>
          <cell r="D3191" t="str">
            <v>Plyometrics</v>
          </cell>
        </row>
        <row r="3192">
          <cell r="A3192" t="str">
            <v>369813g</v>
          </cell>
          <cell r="D3192" t="str">
            <v>Waist</v>
          </cell>
        </row>
        <row r="3193">
          <cell r="A3193" t="str">
            <v>559813g</v>
          </cell>
          <cell r="D3193" t="str">
            <v>Plyometrics</v>
          </cell>
        </row>
        <row r="3194">
          <cell r="A3194" t="str">
            <v>476813g</v>
          </cell>
          <cell r="D3194" t="str">
            <v>Hips</v>
          </cell>
        </row>
        <row r="3195">
          <cell r="A3195" t="str">
            <v>049013g</v>
          </cell>
          <cell r="D3195" t="str">
            <v>Upper Arms</v>
          </cell>
        </row>
        <row r="3196">
          <cell r="A3196" t="str">
            <v>516013g</v>
          </cell>
          <cell r="D3196" t="str">
            <v>Upper Arms</v>
          </cell>
        </row>
        <row r="3197">
          <cell r="A3197" t="str">
            <v>904913g</v>
          </cell>
          <cell r="D3197" t="str">
            <v>Waist</v>
          </cell>
        </row>
        <row r="3198">
          <cell r="A3198" t="str">
            <v>1059313g</v>
          </cell>
          <cell r="D3198" t="str">
            <v>Waist</v>
          </cell>
        </row>
        <row r="3199">
          <cell r="A3199" t="str">
            <v>049113g</v>
          </cell>
          <cell r="D3199" t="str">
            <v>Waist</v>
          </cell>
        </row>
        <row r="3200">
          <cell r="A3200" t="str">
            <v>270313g</v>
          </cell>
          <cell r="D3200" t="str">
            <v>Waist</v>
          </cell>
        </row>
        <row r="3201">
          <cell r="A3201" t="str">
            <v>185113g</v>
          </cell>
          <cell r="D3201" t="str">
            <v>Chest</v>
          </cell>
        </row>
        <row r="3202">
          <cell r="A3202" t="str">
            <v>049313g</v>
          </cell>
          <cell r="D3202" t="str">
            <v>Chest</v>
          </cell>
        </row>
        <row r="3203">
          <cell r="A3203" t="str">
            <v>049213g</v>
          </cell>
          <cell r="D3203" t="str">
            <v>Chest</v>
          </cell>
        </row>
        <row r="3204">
          <cell r="A3204" t="str">
            <v>563713g</v>
          </cell>
          <cell r="D3204" t="str">
            <v>Chest</v>
          </cell>
        </row>
        <row r="3205">
          <cell r="A3205" t="str">
            <v>378513g</v>
          </cell>
          <cell r="D3205" t="str">
            <v>Chest</v>
          </cell>
        </row>
        <row r="3206">
          <cell r="A3206" t="str">
            <v>655013g</v>
          </cell>
          <cell r="D3206" t="str">
            <v>Chest</v>
          </cell>
        </row>
        <row r="3207">
          <cell r="A3207" t="str">
            <v>049413g</v>
          </cell>
          <cell r="D3207" t="str">
            <v>Chest</v>
          </cell>
        </row>
        <row r="3208">
          <cell r="A3208" t="str">
            <v>318013g</v>
          </cell>
          <cell r="D3208" t="str">
            <v>Hips</v>
          </cell>
        </row>
        <row r="3209">
          <cell r="A3209" t="str">
            <v>301113g</v>
          </cell>
          <cell r="D3209" t="str">
            <v>Chest</v>
          </cell>
        </row>
        <row r="3210">
          <cell r="A3210" t="str">
            <v>334813g</v>
          </cell>
          <cell r="D3210" t="str">
            <v>Chest</v>
          </cell>
        </row>
        <row r="3211">
          <cell r="A3211" t="str">
            <v>119013g</v>
          </cell>
          <cell r="D3211" t="str">
            <v>Waist</v>
          </cell>
        </row>
        <row r="3212">
          <cell r="A3212" t="str">
            <v>049513g</v>
          </cell>
          <cell r="D3212" t="str">
            <v>Waist</v>
          </cell>
        </row>
        <row r="3213">
          <cell r="A3213" t="str">
            <v>717513g</v>
          </cell>
          <cell r="D3213" t="str">
            <v>Plyometrics</v>
          </cell>
        </row>
        <row r="3214">
          <cell r="A3214" t="str">
            <v>156413g</v>
          </cell>
          <cell r="D3214" t="str">
            <v>Thighs</v>
          </cell>
        </row>
        <row r="3215">
          <cell r="A3215" t="str">
            <v>428113g</v>
          </cell>
          <cell r="D3215" t="str">
            <v>Thighs</v>
          </cell>
        </row>
        <row r="3216">
          <cell r="A3216" t="str">
            <v>199113g</v>
          </cell>
          <cell r="D3216" t="str">
            <v>Shoulders</v>
          </cell>
        </row>
        <row r="3217">
          <cell r="A3217" t="str">
            <v>049613g</v>
          </cell>
          <cell r="D3217" t="str">
            <v>Thighs</v>
          </cell>
        </row>
        <row r="3218">
          <cell r="A3218" t="str">
            <v>240013g</v>
          </cell>
          <cell r="D3218" t="str">
            <v>Thighs</v>
          </cell>
        </row>
        <row r="3219">
          <cell r="A3219" t="str">
            <v>498813g</v>
          </cell>
          <cell r="D3219" t="str">
            <v>Thighs</v>
          </cell>
        </row>
        <row r="3220">
          <cell r="A3220" t="str">
            <v>811113g</v>
          </cell>
          <cell r="D3220" t="str">
            <v>Thighs</v>
          </cell>
        </row>
        <row r="3221">
          <cell r="A3221" t="str">
            <v>348613g</v>
          </cell>
          <cell r="D3221" t="str">
            <v>Upper Arms</v>
          </cell>
        </row>
        <row r="3222">
          <cell r="A3222" t="str">
            <v>049913g</v>
          </cell>
          <cell r="D3222" t="str">
            <v>Back</v>
          </cell>
        </row>
        <row r="3223">
          <cell r="A3223" t="str">
            <v>229913g</v>
          </cell>
          <cell r="D3223" t="str">
            <v>Back</v>
          </cell>
        </row>
        <row r="3224">
          <cell r="A3224" t="str">
            <v>049713g</v>
          </cell>
          <cell r="D3224" t="str">
            <v>Back</v>
          </cell>
        </row>
        <row r="3225">
          <cell r="A3225" t="str">
            <v>338213g</v>
          </cell>
          <cell r="D3225" t="str">
            <v>Back</v>
          </cell>
        </row>
        <row r="3226">
          <cell r="A3226" t="str">
            <v>230013g</v>
          </cell>
          <cell r="D3226" t="str">
            <v>Back</v>
          </cell>
        </row>
        <row r="3227">
          <cell r="A3227" t="str">
            <v>338813g</v>
          </cell>
          <cell r="D3227" t="str">
            <v>Back</v>
          </cell>
        </row>
        <row r="3228">
          <cell r="A3228" t="str">
            <v>352013g</v>
          </cell>
          <cell r="D3228" t="str">
            <v>Back</v>
          </cell>
        </row>
        <row r="3229">
          <cell r="A3229" t="str">
            <v>229813g</v>
          </cell>
          <cell r="D3229" t="str">
            <v>Back</v>
          </cell>
        </row>
        <row r="3230">
          <cell r="A3230" t="str">
            <v>476913g</v>
          </cell>
          <cell r="D3230" t="str">
            <v>Back</v>
          </cell>
        </row>
        <row r="3231">
          <cell r="A3231" t="str">
            <v>497413g</v>
          </cell>
          <cell r="D3231" t="str">
            <v>Back</v>
          </cell>
        </row>
        <row r="3232">
          <cell r="A3232" t="str">
            <v>338113g</v>
          </cell>
          <cell r="D3232" t="str">
            <v>Back</v>
          </cell>
        </row>
        <row r="3233">
          <cell r="A3233" t="str">
            <v>374913g</v>
          </cell>
          <cell r="D3233" t="str">
            <v>Back</v>
          </cell>
        </row>
        <row r="3234">
          <cell r="A3234" t="str">
            <v>348513g</v>
          </cell>
          <cell r="D3234" t="str">
            <v>Back</v>
          </cell>
        </row>
        <row r="3235">
          <cell r="A3235" t="str">
            <v>049813g</v>
          </cell>
          <cell r="D3235" t="str">
            <v>Back</v>
          </cell>
        </row>
        <row r="3236">
          <cell r="A3236" t="str">
            <v>389713g</v>
          </cell>
          <cell r="D3236" t="str">
            <v>Back</v>
          </cell>
        </row>
        <row r="3237">
          <cell r="A3237" t="str">
            <v>404913g</v>
          </cell>
          <cell r="D3237" t="str">
            <v>Back</v>
          </cell>
        </row>
        <row r="3238">
          <cell r="A3238" t="str">
            <v>404313g</v>
          </cell>
          <cell r="D3238" t="str">
            <v>Back</v>
          </cell>
        </row>
        <row r="3239">
          <cell r="A3239" t="str">
            <v>353813g</v>
          </cell>
          <cell r="D3239" t="str">
            <v>Back</v>
          </cell>
        </row>
        <row r="3240">
          <cell r="A3240" t="str">
            <v>477013g</v>
          </cell>
          <cell r="D3240" t="str">
            <v>Back</v>
          </cell>
        </row>
        <row r="3241">
          <cell r="A3241" t="str">
            <v>491113g</v>
          </cell>
          <cell r="D3241" t="str">
            <v>Back</v>
          </cell>
        </row>
        <row r="3242">
          <cell r="A3242" t="str">
            <v>119313g</v>
          </cell>
          <cell r="D3242" t="str">
            <v>Back</v>
          </cell>
        </row>
        <row r="3243">
          <cell r="A3243" t="str">
            <v>141913g</v>
          </cell>
          <cell r="D3243" t="str">
            <v>Hips</v>
          </cell>
        </row>
        <row r="3244">
          <cell r="A3244" t="str">
            <v>328513g</v>
          </cell>
          <cell r="D3244" t="str">
            <v>Hips</v>
          </cell>
        </row>
        <row r="3245">
          <cell r="A3245" t="str">
            <v>129713g</v>
          </cell>
          <cell r="D3245" t="str">
            <v>Chest</v>
          </cell>
        </row>
        <row r="3246">
          <cell r="A3246" t="str">
            <v>932013g</v>
          </cell>
          <cell r="D3246" t="str">
            <v>Back</v>
          </cell>
        </row>
        <row r="3247">
          <cell r="A3247" t="str">
            <v>932513g</v>
          </cell>
          <cell r="D3247" t="str">
            <v>Chest</v>
          </cell>
        </row>
        <row r="3248">
          <cell r="A3248" t="str">
            <v>931113g</v>
          </cell>
          <cell r="D3248" t="str">
            <v>Chest</v>
          </cell>
        </row>
        <row r="3249">
          <cell r="A3249" t="str">
            <v>960713g</v>
          </cell>
          <cell r="D3249" t="str">
            <v>Thighs</v>
          </cell>
        </row>
        <row r="3250">
          <cell r="A3250" t="str">
            <v>050013g</v>
          </cell>
          <cell r="D3250" t="str">
            <v>Chest</v>
          </cell>
        </row>
        <row r="3251">
          <cell r="A3251" t="str">
            <v>227213g</v>
          </cell>
          <cell r="D3251" t="str">
            <v>Plyometrics</v>
          </cell>
        </row>
        <row r="3252">
          <cell r="A3252" t="str">
            <v>050113g</v>
          </cell>
          <cell r="D3252" t="str">
            <v>Cardio</v>
          </cell>
        </row>
        <row r="3253">
          <cell r="A3253" t="str">
            <v>761913g</v>
          </cell>
          <cell r="D3253" t="str">
            <v>Cardio</v>
          </cell>
        </row>
        <row r="3254">
          <cell r="A3254" t="str">
            <v>397013g</v>
          </cell>
          <cell r="D3254" t="str">
            <v>Cardio</v>
          </cell>
        </row>
        <row r="3255">
          <cell r="A3255" t="str">
            <v>322413g</v>
          </cell>
          <cell r="D3255" t="str">
            <v>Cardio</v>
          </cell>
        </row>
        <row r="3256">
          <cell r="A3256" t="str">
            <v>050213g</v>
          </cell>
          <cell r="D3256" t="str">
            <v>Waist</v>
          </cell>
        </row>
        <row r="3257">
          <cell r="A3257" t="str">
            <v>050313g</v>
          </cell>
          <cell r="D3257" t="str">
            <v>Waist</v>
          </cell>
        </row>
        <row r="3258">
          <cell r="A3258" t="str">
            <v>388413g</v>
          </cell>
          <cell r="D3258" t="str">
            <v>Waist</v>
          </cell>
        </row>
        <row r="3259">
          <cell r="A3259" t="str">
            <v>147813g</v>
          </cell>
          <cell r="D3259" t="str">
            <v>Hips</v>
          </cell>
        </row>
        <row r="3260">
          <cell r="A3260" t="str">
            <v>256413g</v>
          </cell>
          <cell r="D3260" t="str">
            <v>Waist</v>
          </cell>
        </row>
        <row r="3261">
          <cell r="A3261" t="str">
            <v>050413g</v>
          </cell>
          <cell r="D3261" t="str">
            <v>Cardio</v>
          </cell>
        </row>
        <row r="3262">
          <cell r="A3262" t="str">
            <v>050513g</v>
          </cell>
          <cell r="D3262" t="str">
            <v>Waist</v>
          </cell>
        </row>
        <row r="3263">
          <cell r="A3263" t="str">
            <v>050613g</v>
          </cell>
          <cell r="D3263" t="str">
            <v>Cardio</v>
          </cell>
        </row>
        <row r="3264">
          <cell r="A3264" t="str">
            <v>443813g</v>
          </cell>
          <cell r="D3264" t="str">
            <v>Plyometrics</v>
          </cell>
        </row>
        <row r="3265">
          <cell r="A3265" t="str">
            <v>284713g</v>
          </cell>
          <cell r="D3265" t="str">
            <v>Hips, Thighs, Waist</v>
          </cell>
        </row>
        <row r="3266">
          <cell r="A3266" t="str">
            <v>610313g</v>
          </cell>
          <cell r="D3266" t="str">
            <v>Stretching</v>
          </cell>
        </row>
        <row r="3267">
          <cell r="A3267" t="str">
            <v>050713g</v>
          </cell>
          <cell r="D3267" t="str">
            <v>Waist</v>
          </cell>
        </row>
        <row r="3268">
          <cell r="A3268" t="str">
            <v>050813g</v>
          </cell>
          <cell r="D3268" t="str">
            <v>Waist</v>
          </cell>
        </row>
        <row r="3269">
          <cell r="A3269" t="str">
            <v>309313g</v>
          </cell>
          <cell r="D3269" t="str">
            <v>Waist</v>
          </cell>
        </row>
        <row r="3270">
          <cell r="A3270" t="str">
            <v>050913g</v>
          </cell>
          <cell r="D3270" t="str">
            <v>Cardio</v>
          </cell>
        </row>
        <row r="3271">
          <cell r="A3271" t="str">
            <v>365013g</v>
          </cell>
          <cell r="D3271" t="str">
            <v>Cardio</v>
          </cell>
        </row>
        <row r="3272">
          <cell r="A3272" t="str">
            <v>496513g</v>
          </cell>
          <cell r="D3272" t="str">
            <v>Plyometrics</v>
          </cell>
        </row>
        <row r="3273">
          <cell r="A3273" t="str">
            <v>388713g</v>
          </cell>
          <cell r="D3273" t="str">
            <v>Plyometrics</v>
          </cell>
        </row>
        <row r="3274">
          <cell r="A3274" t="str">
            <v>1005313g</v>
          </cell>
          <cell r="D3274" t="str">
            <v>Plyometrics</v>
          </cell>
        </row>
        <row r="3275">
          <cell r="A3275" t="str">
            <v>051013g</v>
          </cell>
          <cell r="D3275" t="str">
            <v>Cardio</v>
          </cell>
        </row>
        <row r="3276">
          <cell r="A3276" t="str">
            <v>389213g</v>
          </cell>
          <cell r="D3276" t="str">
            <v>Plyometrics</v>
          </cell>
        </row>
        <row r="3277">
          <cell r="A3277" t="str">
            <v>416813g</v>
          </cell>
          <cell r="D3277" t="str">
            <v>Plyometrics</v>
          </cell>
        </row>
        <row r="3278">
          <cell r="A3278" t="str">
            <v>051113g</v>
          </cell>
          <cell r="D3278" t="str">
            <v>Cardio</v>
          </cell>
        </row>
        <row r="3279">
          <cell r="A3279" t="str">
            <v>261213g</v>
          </cell>
          <cell r="D3279" t="str">
            <v>Thighs</v>
          </cell>
        </row>
        <row r="3280">
          <cell r="A3280" t="str">
            <v>496413g</v>
          </cell>
          <cell r="D3280" t="str">
            <v>Thighs</v>
          </cell>
        </row>
        <row r="3281">
          <cell r="A3281" t="str">
            <v>482913g</v>
          </cell>
          <cell r="D3281" t="str">
            <v>Plyometrics</v>
          </cell>
        </row>
        <row r="3282">
          <cell r="A3282" t="str">
            <v>051213g</v>
          </cell>
          <cell r="D3282" t="str">
            <v>Cardio</v>
          </cell>
        </row>
        <row r="3283">
          <cell r="A3283" t="str">
            <v>116613g</v>
          </cell>
          <cell r="D3283" t="str">
            <v>Plyometrics</v>
          </cell>
        </row>
        <row r="3284">
          <cell r="A3284" t="str">
            <v>477113g</v>
          </cell>
          <cell r="D3284" t="str">
            <v>Plyometrics</v>
          </cell>
        </row>
        <row r="3285">
          <cell r="A3285" t="str">
            <v>051413g</v>
          </cell>
          <cell r="D3285" t="str">
            <v>Thighs</v>
          </cell>
        </row>
        <row r="3286">
          <cell r="A3286" t="str">
            <v>237413g</v>
          </cell>
          <cell r="D3286" t="str">
            <v>Thighs</v>
          </cell>
        </row>
        <row r="3287">
          <cell r="A3287" t="str">
            <v>051313g</v>
          </cell>
          <cell r="D3287" t="str">
            <v>Thighs</v>
          </cell>
        </row>
        <row r="3288">
          <cell r="A3288" t="str">
            <v>470613g</v>
          </cell>
          <cell r="D3288" t="str">
            <v>Plyometrics</v>
          </cell>
        </row>
        <row r="3289">
          <cell r="A3289" t="str">
            <v>051513g</v>
          </cell>
          <cell r="D3289" t="str">
            <v>Cardio</v>
          </cell>
        </row>
        <row r="3290">
          <cell r="A3290" t="str">
            <v>376513g</v>
          </cell>
          <cell r="D3290" t="str">
            <v>Cardio</v>
          </cell>
        </row>
        <row r="3291">
          <cell r="A3291" t="str">
            <v>596613g</v>
          </cell>
          <cell r="D3291" t="str">
            <v>Plyometrics</v>
          </cell>
        </row>
        <row r="3292">
          <cell r="A3292" t="str">
            <v>1018713g</v>
          </cell>
          <cell r="D3292" t="str">
            <v>Plyometrics</v>
          </cell>
        </row>
        <row r="3293">
          <cell r="A3293" t="str">
            <v>051613g</v>
          </cell>
          <cell r="D3293" t="str">
            <v>Cardio</v>
          </cell>
        </row>
        <row r="3294">
          <cell r="A3294" t="str">
            <v>309413g</v>
          </cell>
          <cell r="D3294" t="str">
            <v>Cardio</v>
          </cell>
        </row>
        <row r="3295">
          <cell r="A3295" t="str">
            <v>755513g</v>
          </cell>
          <cell r="D3295" t="str">
            <v>Plyometrics</v>
          </cell>
        </row>
        <row r="3296">
          <cell r="A3296" t="str">
            <v>416913g</v>
          </cell>
          <cell r="D3296" t="str">
            <v>Plyometrics</v>
          </cell>
        </row>
        <row r="3297">
          <cell r="A3297" t="str">
            <v>119813g</v>
          </cell>
          <cell r="D3297" t="str">
            <v>Back</v>
          </cell>
        </row>
        <row r="3298">
          <cell r="A3298" t="str">
            <v>514813g</v>
          </cell>
          <cell r="D3298" t="str">
            <v>Plyometrics</v>
          </cell>
        </row>
        <row r="3299">
          <cell r="A3299" t="str">
            <v>051713g</v>
          </cell>
          <cell r="D3299" t="str">
            <v>Waist</v>
          </cell>
        </row>
        <row r="3300">
          <cell r="A3300" t="str">
            <v>969213g</v>
          </cell>
          <cell r="D3300" t="str">
            <v>Weightlifting</v>
          </cell>
        </row>
        <row r="3301">
          <cell r="A3301" t="str">
            <v>051813g</v>
          </cell>
          <cell r="D3301" t="str">
            <v>Upper Arms</v>
          </cell>
        </row>
        <row r="3302">
          <cell r="A3302" t="str">
            <v>052013g</v>
          </cell>
          <cell r="D3302" t="str">
            <v>Shoulders</v>
          </cell>
        </row>
        <row r="3303">
          <cell r="A3303" t="str">
            <v>051913g</v>
          </cell>
          <cell r="D3303" t="str">
            <v>Chest</v>
          </cell>
        </row>
        <row r="3304">
          <cell r="A3304" t="str">
            <v>253213g</v>
          </cell>
          <cell r="D3304" t="str">
            <v>Chest</v>
          </cell>
        </row>
        <row r="3305">
          <cell r="A3305" t="str">
            <v>052113g</v>
          </cell>
          <cell r="D3305" t="str">
            <v>Back</v>
          </cell>
        </row>
        <row r="3306">
          <cell r="A3306" t="str">
            <v>253313g</v>
          </cell>
          <cell r="D3306" t="str">
            <v>Back</v>
          </cell>
        </row>
        <row r="3307">
          <cell r="A3307" t="str">
            <v>052213g</v>
          </cell>
          <cell r="D3307" t="str">
            <v>Back</v>
          </cell>
        </row>
        <row r="3308">
          <cell r="A3308" t="str">
            <v>294213g</v>
          </cell>
          <cell r="D3308" t="str">
            <v>Back</v>
          </cell>
        </row>
        <row r="3309">
          <cell r="A3309" t="str">
            <v>052313g</v>
          </cell>
          <cell r="D3309" t="str">
            <v>Shoulders</v>
          </cell>
        </row>
        <row r="3310">
          <cell r="A3310" t="str">
            <v>293913g</v>
          </cell>
          <cell r="D3310" t="str">
            <v>Back</v>
          </cell>
        </row>
        <row r="3311">
          <cell r="A3311" t="str">
            <v>444413g</v>
          </cell>
          <cell r="D3311" t="str">
            <v>Thighs</v>
          </cell>
        </row>
        <row r="3312">
          <cell r="A3312" t="str">
            <v>1067413g</v>
          </cell>
          <cell r="D3312" t="str">
            <v>Thighs</v>
          </cell>
        </row>
        <row r="3313">
          <cell r="A3313" t="str">
            <v>357513g</v>
          </cell>
          <cell r="D3313" t="str">
            <v>Hips, Thighs</v>
          </cell>
        </row>
        <row r="3314">
          <cell r="A3314" t="str">
            <v>416713g</v>
          </cell>
          <cell r="D3314" t="str">
            <v>Hips</v>
          </cell>
        </row>
        <row r="3315">
          <cell r="A3315" t="str">
            <v>453813g</v>
          </cell>
          <cell r="D3315" t="str">
            <v>Back</v>
          </cell>
        </row>
        <row r="3316">
          <cell r="A3316" t="str">
            <v>586713g</v>
          </cell>
          <cell r="D3316" t="str">
            <v>Back</v>
          </cell>
        </row>
        <row r="3317">
          <cell r="A3317" t="str">
            <v>615613g</v>
          </cell>
          <cell r="D3317" t="str">
            <v>Back</v>
          </cell>
        </row>
        <row r="3318">
          <cell r="A3318" t="str">
            <v>453713g</v>
          </cell>
          <cell r="D3318" t="str">
            <v>Back</v>
          </cell>
        </row>
        <row r="3319">
          <cell r="A3319" t="str">
            <v>052413g</v>
          </cell>
          <cell r="D3319" t="str">
            <v>Waist</v>
          </cell>
        </row>
        <row r="3320">
          <cell r="A3320" t="str">
            <v>265413g</v>
          </cell>
          <cell r="D3320" t="str">
            <v>Waist</v>
          </cell>
        </row>
        <row r="3321">
          <cell r="A3321" t="str">
            <v>585713g</v>
          </cell>
          <cell r="D3321" t="str">
            <v>Upper Arms</v>
          </cell>
        </row>
        <row r="3322">
          <cell r="A3322" t="str">
            <v>373913g</v>
          </cell>
          <cell r="D3322" t="str">
            <v>Chest</v>
          </cell>
        </row>
        <row r="3323">
          <cell r="A3323" t="str">
            <v>052513g</v>
          </cell>
          <cell r="D3323" t="str">
            <v>Upper Arms</v>
          </cell>
        </row>
        <row r="3324">
          <cell r="A3324" t="str">
            <v>969713g</v>
          </cell>
          <cell r="D3324" t="str">
            <v>Weightlifting</v>
          </cell>
        </row>
        <row r="3325">
          <cell r="A3325" t="str">
            <v>423013g</v>
          </cell>
          <cell r="D3325" t="str">
            <v>Thighs</v>
          </cell>
        </row>
        <row r="3326">
          <cell r="A3326" t="str">
            <v>496313g</v>
          </cell>
          <cell r="D3326" t="str">
            <v>Hips</v>
          </cell>
        </row>
        <row r="3327">
          <cell r="A3327" t="str">
            <v>386413g</v>
          </cell>
          <cell r="D3327" t="str">
            <v>Plyometrics</v>
          </cell>
        </row>
        <row r="3328">
          <cell r="A3328" t="str">
            <v>588013g</v>
          </cell>
          <cell r="D3328" t="str">
            <v>Thighs</v>
          </cell>
        </row>
        <row r="3329">
          <cell r="A3329" t="str">
            <v>454213g</v>
          </cell>
          <cell r="D3329" t="str">
            <v>Weightlifting</v>
          </cell>
        </row>
        <row r="3330">
          <cell r="A3330" t="str">
            <v>585513g</v>
          </cell>
          <cell r="D3330" t="str">
            <v>Weightlifting</v>
          </cell>
        </row>
        <row r="3331">
          <cell r="A3331" t="str">
            <v>585613g</v>
          </cell>
          <cell r="D3331" t="str">
            <v>Upper Arms</v>
          </cell>
        </row>
        <row r="3332">
          <cell r="A3332" t="str">
            <v>758113g</v>
          </cell>
          <cell r="D3332" t="str">
            <v>Thighs</v>
          </cell>
        </row>
        <row r="3333">
          <cell r="A3333" t="str">
            <v>619313g</v>
          </cell>
          <cell r="D3333" t="str">
            <v>Thighs</v>
          </cell>
        </row>
        <row r="3334">
          <cell r="A3334" t="str">
            <v>404713g</v>
          </cell>
          <cell r="D3334" t="str">
            <v>Waist</v>
          </cell>
        </row>
        <row r="3335">
          <cell r="A3335" t="str">
            <v>156513g</v>
          </cell>
          <cell r="D3335" t="str">
            <v>Weightlifting</v>
          </cell>
        </row>
        <row r="3336">
          <cell r="A3336" t="str">
            <v>332213g</v>
          </cell>
          <cell r="D3336" t="str">
            <v>Hips, Thighs</v>
          </cell>
        </row>
        <row r="3337">
          <cell r="A3337" t="str">
            <v>390213g</v>
          </cell>
          <cell r="D3337" t="str">
            <v>Hips, Thighs</v>
          </cell>
        </row>
        <row r="3338">
          <cell r="A3338" t="str">
            <v>960913g</v>
          </cell>
          <cell r="D3338" t="str">
            <v>Hips</v>
          </cell>
        </row>
        <row r="3339">
          <cell r="A3339" t="str">
            <v>357913g</v>
          </cell>
          <cell r="D3339" t="str">
            <v>Back, Hips, Thighs, Waist</v>
          </cell>
        </row>
        <row r="3340">
          <cell r="A3340" t="str">
            <v>358013g</v>
          </cell>
          <cell r="D3340" t="str">
            <v>Chest</v>
          </cell>
        </row>
        <row r="3341">
          <cell r="A3341" t="str">
            <v>052613g</v>
          </cell>
          <cell r="D3341" t="str">
            <v>Upper Arms</v>
          </cell>
        </row>
        <row r="3342">
          <cell r="A3342" t="str">
            <v>052713g</v>
          </cell>
          <cell r="D3342" t="str">
            <v>Shoulders</v>
          </cell>
        </row>
        <row r="3343">
          <cell r="A3343" t="str">
            <v>052813g</v>
          </cell>
          <cell r="D3343" t="str">
            <v>Shoulders</v>
          </cell>
        </row>
        <row r="3344">
          <cell r="A3344" t="str">
            <v>253413g</v>
          </cell>
          <cell r="D3344" t="str">
            <v>Shoulders, Thighs</v>
          </cell>
        </row>
        <row r="3345">
          <cell r="A3345" t="str">
            <v>052913g</v>
          </cell>
          <cell r="D3345" t="str">
            <v>Upper Arms</v>
          </cell>
        </row>
        <row r="3346">
          <cell r="A3346" t="str">
            <v>053013g</v>
          </cell>
          <cell r="D3346" t="str">
            <v>Waist</v>
          </cell>
        </row>
        <row r="3347">
          <cell r="A3347" t="str">
            <v>452013g</v>
          </cell>
          <cell r="D3347" t="str">
            <v>Waist</v>
          </cell>
        </row>
        <row r="3348">
          <cell r="A3348" t="str">
            <v>275113g</v>
          </cell>
          <cell r="D3348" t="str">
            <v>Hips</v>
          </cell>
        </row>
        <row r="3349">
          <cell r="A3349" t="str">
            <v>549613g</v>
          </cell>
          <cell r="D3349" t="str">
            <v>Thighs</v>
          </cell>
        </row>
        <row r="3350">
          <cell r="A3350" t="str">
            <v>053113g</v>
          </cell>
          <cell r="D3350" t="str">
            <v>Chest</v>
          </cell>
        </row>
        <row r="3351">
          <cell r="A3351" t="str">
            <v>357613g</v>
          </cell>
          <cell r="D3351" t="str">
            <v>Hips, Thighs</v>
          </cell>
        </row>
        <row r="3352">
          <cell r="A3352" t="str">
            <v>452813g</v>
          </cell>
          <cell r="D3352" t="str">
            <v>Weightlifting</v>
          </cell>
        </row>
        <row r="3353">
          <cell r="A3353" t="str">
            <v>053213g</v>
          </cell>
          <cell r="D3353" t="str">
            <v>Waist</v>
          </cell>
        </row>
        <row r="3354">
          <cell r="A3354" t="str">
            <v>253513g</v>
          </cell>
          <cell r="D3354" t="str">
            <v>Waist</v>
          </cell>
        </row>
        <row r="3355">
          <cell r="A3355" t="str">
            <v>585813g</v>
          </cell>
          <cell r="D3355" t="str">
            <v>Chest</v>
          </cell>
        </row>
        <row r="3356">
          <cell r="A3356" t="str">
            <v>357413g</v>
          </cell>
          <cell r="D3356" t="str">
            <v>Hips, Thighs</v>
          </cell>
        </row>
        <row r="3357">
          <cell r="A3357" t="str">
            <v>452513g</v>
          </cell>
          <cell r="D3357" t="str">
            <v>Hips, Thighs</v>
          </cell>
        </row>
        <row r="3358">
          <cell r="A3358" t="str">
            <v>533613g</v>
          </cell>
          <cell r="D3358" t="str">
            <v>Thighs</v>
          </cell>
        </row>
        <row r="3359">
          <cell r="A3359" t="str">
            <v>453313g</v>
          </cell>
          <cell r="D3359" t="str">
            <v>Hips, Shoulders, Thighs</v>
          </cell>
        </row>
        <row r="3360">
          <cell r="A3360" t="str">
            <v>444113g</v>
          </cell>
          <cell r="D3360" t="str">
            <v>Thighs</v>
          </cell>
        </row>
        <row r="3361">
          <cell r="A3361" t="str">
            <v>585913g</v>
          </cell>
          <cell r="D3361" t="str">
            <v>Shoulders</v>
          </cell>
        </row>
        <row r="3362">
          <cell r="A3362" t="str">
            <v>053313g</v>
          </cell>
          <cell r="D3362" t="str">
            <v>Thighs</v>
          </cell>
        </row>
        <row r="3363">
          <cell r="A3363" t="str">
            <v>263913g</v>
          </cell>
          <cell r="D3363" t="str">
            <v>Hips, Thighs</v>
          </cell>
        </row>
        <row r="3364">
          <cell r="A3364" t="str">
            <v>530113g</v>
          </cell>
          <cell r="D3364" t="str">
            <v>Hips, Thighs</v>
          </cell>
        </row>
        <row r="3365">
          <cell r="A3365" t="str">
            <v>357113g</v>
          </cell>
          <cell r="D3365" t="str">
            <v>Hips, Shoulders</v>
          </cell>
        </row>
        <row r="3366">
          <cell r="A3366" t="str">
            <v>373213g</v>
          </cell>
          <cell r="D3366" t="str">
            <v>Thighs</v>
          </cell>
        </row>
        <row r="3367">
          <cell r="A3367" t="str">
            <v>291613g</v>
          </cell>
          <cell r="D3367" t="str">
            <v>Thighs</v>
          </cell>
        </row>
        <row r="3368">
          <cell r="A3368" t="str">
            <v>053413g</v>
          </cell>
          <cell r="D3368" t="str">
            <v>Thighs</v>
          </cell>
        </row>
        <row r="3369">
          <cell r="A3369" t="str">
            <v>235613g</v>
          </cell>
          <cell r="D3369" t="str">
            <v>Thighs</v>
          </cell>
        </row>
        <row r="3370">
          <cell r="A3370" t="str">
            <v>318713g</v>
          </cell>
          <cell r="D3370" t="str">
            <v>Thighs</v>
          </cell>
        </row>
        <row r="3371">
          <cell r="A3371" t="str">
            <v>299313g</v>
          </cell>
          <cell r="D3371" t="str">
            <v>Thighs</v>
          </cell>
        </row>
        <row r="3372">
          <cell r="A3372" t="str">
            <v>481713g</v>
          </cell>
          <cell r="D3372" t="str">
            <v>Hips</v>
          </cell>
        </row>
        <row r="3373">
          <cell r="A3373" t="str">
            <v>642513g</v>
          </cell>
        </row>
        <row r="3374">
          <cell r="A3374" t="str">
            <v>723013g</v>
          </cell>
          <cell r="D3374" t="str">
            <v>Back</v>
          </cell>
        </row>
        <row r="3375">
          <cell r="A3375" t="str">
            <v>833113g</v>
          </cell>
          <cell r="D3375" t="str">
            <v>Shoulders</v>
          </cell>
        </row>
        <row r="3376">
          <cell r="A3376" t="str">
            <v>444613g</v>
          </cell>
          <cell r="D3376" t="str">
            <v>Shoulders</v>
          </cell>
        </row>
        <row r="3377">
          <cell r="A3377" t="str">
            <v>293413g</v>
          </cell>
          <cell r="D3377" t="str">
            <v>Shoulders</v>
          </cell>
        </row>
        <row r="3378">
          <cell r="A3378" t="str">
            <v>332313g</v>
          </cell>
          <cell r="D3378" t="str">
            <v>Thighs</v>
          </cell>
        </row>
        <row r="3379">
          <cell r="A3379" t="str">
            <v>053513g</v>
          </cell>
          <cell r="D3379" t="str">
            <v>Shoulders</v>
          </cell>
        </row>
        <row r="3380">
          <cell r="A3380" t="str">
            <v>758213g</v>
          </cell>
          <cell r="D3380" t="str">
            <v>Thighs</v>
          </cell>
        </row>
        <row r="3381">
          <cell r="A3381" t="str">
            <v>1056213g</v>
          </cell>
          <cell r="D3381" t="str">
            <v>Thighs</v>
          </cell>
        </row>
        <row r="3382">
          <cell r="A3382" t="str">
            <v>373413g</v>
          </cell>
          <cell r="D3382" t="str">
            <v>Hips, Thighs</v>
          </cell>
        </row>
        <row r="3383">
          <cell r="A3383" t="str">
            <v>292713g</v>
          </cell>
          <cell r="D3383" t="str">
            <v>Shoulders</v>
          </cell>
        </row>
        <row r="3384">
          <cell r="A3384" t="str">
            <v>293213g</v>
          </cell>
          <cell r="D3384" t="str">
            <v>Shoulders</v>
          </cell>
        </row>
        <row r="3385">
          <cell r="A3385" t="str">
            <v>404513g</v>
          </cell>
          <cell r="D3385" t="str">
            <v>Thighs</v>
          </cell>
        </row>
        <row r="3386">
          <cell r="A3386" t="str">
            <v>374013g</v>
          </cell>
          <cell r="D3386" t="str">
            <v>Shoulders</v>
          </cell>
        </row>
        <row r="3387">
          <cell r="A3387" t="str">
            <v>357713g</v>
          </cell>
          <cell r="D3387" t="str">
            <v>Hips, Shoulders, Thighs</v>
          </cell>
        </row>
        <row r="3388">
          <cell r="A3388" t="str">
            <v>053613g</v>
          </cell>
          <cell r="D3388" t="str">
            <v>Thighs</v>
          </cell>
        </row>
        <row r="3389">
          <cell r="A3389" t="str">
            <v>253613g</v>
          </cell>
          <cell r="D3389" t="str">
            <v>Hips, Thighs</v>
          </cell>
        </row>
        <row r="3390">
          <cell r="A3390" t="str">
            <v>506913g</v>
          </cell>
          <cell r="D3390" t="str">
            <v>Thighs</v>
          </cell>
        </row>
        <row r="3391">
          <cell r="A3391" t="str">
            <v>484513g</v>
          </cell>
          <cell r="D3391" t="str">
            <v>Chest</v>
          </cell>
        </row>
        <row r="3392">
          <cell r="A3392" t="str">
            <v>484613g</v>
          </cell>
          <cell r="D3392" t="str">
            <v>Chest</v>
          </cell>
        </row>
        <row r="3393">
          <cell r="A3393" t="str">
            <v>586113g</v>
          </cell>
          <cell r="D3393" t="str">
            <v>Upper Arms</v>
          </cell>
        </row>
        <row r="3394">
          <cell r="A3394" t="str">
            <v>373813g</v>
          </cell>
          <cell r="D3394" t="str">
            <v>Chest</v>
          </cell>
        </row>
        <row r="3395">
          <cell r="A3395" t="str">
            <v>454313g</v>
          </cell>
          <cell r="D3395" t="str">
            <v>Weightlifting</v>
          </cell>
        </row>
        <row r="3396">
          <cell r="A3396" t="str">
            <v>053713g</v>
          </cell>
          <cell r="D3396" t="str">
            <v>Shoulders</v>
          </cell>
        </row>
        <row r="3397">
          <cell r="A3397" t="str">
            <v>129813g</v>
          </cell>
          <cell r="D3397" t="str">
            <v>Chest</v>
          </cell>
        </row>
        <row r="3398">
          <cell r="A3398" t="str">
            <v>053813g</v>
          </cell>
          <cell r="D3398" t="str">
            <v>Thighs</v>
          </cell>
        </row>
        <row r="3399">
          <cell r="A3399" t="str">
            <v>053913g</v>
          </cell>
          <cell r="D3399" t="str">
            <v>Shoulders</v>
          </cell>
        </row>
        <row r="3400">
          <cell r="A3400" t="str">
            <v>156613g</v>
          </cell>
          <cell r="D3400" t="str">
            <v>Thighs</v>
          </cell>
        </row>
        <row r="3401">
          <cell r="A3401" t="str">
            <v>054013g</v>
          </cell>
          <cell r="D3401" t="str">
            <v>Shoulders</v>
          </cell>
        </row>
        <row r="3402">
          <cell r="A3402" t="str">
            <v>054113g</v>
          </cell>
          <cell r="D3402" t="str">
            <v>Back</v>
          </cell>
        </row>
        <row r="3403">
          <cell r="A3403" t="str">
            <v>054213g</v>
          </cell>
          <cell r="D3403" t="str">
            <v>Shoulders</v>
          </cell>
        </row>
        <row r="3404">
          <cell r="A3404" t="str">
            <v>156813g</v>
          </cell>
          <cell r="D3404" t="str">
            <v>Weightlifting</v>
          </cell>
        </row>
        <row r="3405">
          <cell r="A3405" t="str">
            <v>454113g</v>
          </cell>
          <cell r="D3405" t="str">
            <v>Weightlifting</v>
          </cell>
        </row>
        <row r="3406">
          <cell r="A3406" t="str">
            <v>156913g</v>
          </cell>
          <cell r="D3406" t="str">
            <v>Hips</v>
          </cell>
        </row>
        <row r="3407">
          <cell r="A3407" t="str">
            <v>156713g</v>
          </cell>
          <cell r="D3407" t="str">
            <v>Weightlifting</v>
          </cell>
        </row>
        <row r="3408">
          <cell r="A3408" t="str">
            <v>368013g</v>
          </cell>
          <cell r="D3408" t="str">
            <v>Hips</v>
          </cell>
        </row>
        <row r="3409">
          <cell r="A3409" t="str">
            <v>424413g</v>
          </cell>
          <cell r="D3409" t="str">
            <v>Thighs</v>
          </cell>
        </row>
        <row r="3410">
          <cell r="A3410" t="str">
            <v>586013g</v>
          </cell>
          <cell r="D3410" t="str">
            <v>Upper Arms</v>
          </cell>
        </row>
        <row r="3411">
          <cell r="A3411" t="str">
            <v>054313g</v>
          </cell>
          <cell r="D3411" t="str">
            <v>Waist</v>
          </cell>
        </row>
        <row r="3412">
          <cell r="A3412" t="str">
            <v>054413g</v>
          </cell>
          <cell r="D3412" t="str">
            <v>Thighs</v>
          </cell>
        </row>
        <row r="3413">
          <cell r="A3413" t="str">
            <v>722913g</v>
          </cell>
          <cell r="D3413" t="str">
            <v>Waist</v>
          </cell>
        </row>
        <row r="3414">
          <cell r="A3414" t="str">
            <v>054513g</v>
          </cell>
          <cell r="D3414" t="str">
            <v>Chest</v>
          </cell>
        </row>
        <row r="3415">
          <cell r="A3415" t="str">
            <v>452113g</v>
          </cell>
          <cell r="D3415" t="str">
            <v>Chest</v>
          </cell>
        </row>
        <row r="3416">
          <cell r="A3416" t="str">
            <v>373513g</v>
          </cell>
          <cell r="D3416" t="str">
            <v>Back</v>
          </cell>
        </row>
        <row r="3417">
          <cell r="A3417" t="str">
            <v>951813g</v>
          </cell>
          <cell r="D3417" t="str">
            <v>Waist</v>
          </cell>
        </row>
        <row r="3418">
          <cell r="A3418" t="str">
            <v>453613g</v>
          </cell>
          <cell r="D3418" t="str">
            <v>Back</v>
          </cell>
        </row>
        <row r="3419">
          <cell r="A3419" t="str">
            <v>507013g</v>
          </cell>
          <cell r="D3419" t="str">
            <v>Thighs</v>
          </cell>
        </row>
        <row r="3420">
          <cell r="A3420" t="str">
            <v>275313g</v>
          </cell>
          <cell r="D3420" t="str">
            <v>Hips</v>
          </cell>
        </row>
        <row r="3421">
          <cell r="A3421" t="str">
            <v>486113g</v>
          </cell>
          <cell r="D3421" t="str">
            <v>Hips</v>
          </cell>
        </row>
        <row r="3422">
          <cell r="A3422" t="str">
            <v>948513g</v>
          </cell>
          <cell r="D3422" t="str">
            <v>Thighs</v>
          </cell>
        </row>
        <row r="3423">
          <cell r="A3423" t="str">
            <v>588613g</v>
          </cell>
          <cell r="D3423" t="str">
            <v>Hips</v>
          </cell>
        </row>
        <row r="3424">
          <cell r="A3424" t="str">
            <v>439313g</v>
          </cell>
          <cell r="D3424" t="str">
            <v>Waist</v>
          </cell>
        </row>
        <row r="3425">
          <cell r="A3425" t="str">
            <v>683313g</v>
          </cell>
          <cell r="D3425" t="str">
            <v>Shoulders</v>
          </cell>
        </row>
        <row r="3426">
          <cell r="A3426" t="str">
            <v>373713g</v>
          </cell>
          <cell r="D3426" t="str">
            <v>Shoulders</v>
          </cell>
        </row>
        <row r="3427">
          <cell r="A3427" t="str">
            <v>054613g</v>
          </cell>
          <cell r="D3427" t="str">
            <v>Shoulders</v>
          </cell>
        </row>
        <row r="3428">
          <cell r="A3428" t="str">
            <v>143813g</v>
          </cell>
          <cell r="D3428" t="str">
            <v>Shoulders</v>
          </cell>
        </row>
        <row r="3429">
          <cell r="A3429" t="str">
            <v>054713g</v>
          </cell>
          <cell r="D3429" t="str">
            <v>Shoulders</v>
          </cell>
        </row>
        <row r="3430">
          <cell r="A3430" t="str">
            <v>619413g</v>
          </cell>
          <cell r="D3430" t="str">
            <v>Back</v>
          </cell>
        </row>
        <row r="3431">
          <cell r="A3431" t="str">
            <v>439613g</v>
          </cell>
          <cell r="D3431" t="str">
            <v>Waist</v>
          </cell>
        </row>
        <row r="3432">
          <cell r="A3432" t="str">
            <v>452613g</v>
          </cell>
          <cell r="D3432" t="str">
            <v>Hips, Thighs</v>
          </cell>
        </row>
        <row r="3433">
          <cell r="A3433" t="str">
            <v>409813g</v>
          </cell>
          <cell r="D3433" t="str">
            <v>Thighs</v>
          </cell>
        </row>
        <row r="3434">
          <cell r="A3434" t="str">
            <v>587913g</v>
          </cell>
          <cell r="D3434" t="str">
            <v>Waist</v>
          </cell>
        </row>
        <row r="3435">
          <cell r="A3435" t="str">
            <v>452413g</v>
          </cell>
          <cell r="D3435" t="str">
            <v>Hips, Thighs</v>
          </cell>
        </row>
        <row r="3436">
          <cell r="A3436" t="str">
            <v>1019213g</v>
          </cell>
          <cell r="D3436" t="str">
            <v>Waist</v>
          </cell>
        </row>
        <row r="3437">
          <cell r="A3437" t="str">
            <v>836613g</v>
          </cell>
          <cell r="D3437" t="str">
            <v>Waist</v>
          </cell>
        </row>
        <row r="3438">
          <cell r="A3438" t="str">
            <v>453013g</v>
          </cell>
          <cell r="D3438" t="str">
            <v>Weightlifting</v>
          </cell>
        </row>
        <row r="3439">
          <cell r="A3439" t="str">
            <v>453113g</v>
          </cell>
          <cell r="D3439" t="str">
            <v>Weightlifting</v>
          </cell>
        </row>
        <row r="3440">
          <cell r="A3440" t="str">
            <v>507113g</v>
          </cell>
          <cell r="D3440" t="str">
            <v>Thighs</v>
          </cell>
        </row>
        <row r="3441">
          <cell r="A3441" t="str">
            <v>453513g</v>
          </cell>
          <cell r="D3441" t="str">
            <v>Hips, Waist</v>
          </cell>
        </row>
        <row r="3442">
          <cell r="A3442" t="str">
            <v>452713g</v>
          </cell>
          <cell r="D3442" t="str">
            <v>Hips, Thighs</v>
          </cell>
        </row>
        <row r="3443">
          <cell r="A3443" t="str">
            <v>451813g</v>
          </cell>
          <cell r="D3443" t="str">
            <v>Shoulders, Thighs</v>
          </cell>
        </row>
        <row r="3444">
          <cell r="A3444" t="str">
            <v>412313g</v>
          </cell>
          <cell r="D3444" t="str">
            <v>Thighs</v>
          </cell>
        </row>
        <row r="3445">
          <cell r="A3445" t="str">
            <v>452313g</v>
          </cell>
          <cell r="D3445" t="str">
            <v>Hips, Thighs</v>
          </cell>
        </row>
        <row r="3446">
          <cell r="A3446" t="str">
            <v>1056113g</v>
          </cell>
          <cell r="D3446" t="str">
            <v>Hips</v>
          </cell>
        </row>
        <row r="3447">
          <cell r="A3447" t="str">
            <v>352213g</v>
          </cell>
          <cell r="D3447" t="str">
            <v>Back, Hips</v>
          </cell>
        </row>
        <row r="3448">
          <cell r="A3448" t="str">
            <v>413413g</v>
          </cell>
          <cell r="D3448" t="str">
            <v>Thighs</v>
          </cell>
        </row>
        <row r="3449">
          <cell r="A3449" t="str">
            <v>118713g</v>
          </cell>
          <cell r="D3449" t="str">
            <v>Waist</v>
          </cell>
        </row>
        <row r="3450">
          <cell r="A3450" t="str">
            <v>452213g</v>
          </cell>
          <cell r="D3450" t="str">
            <v>Hips, Waist</v>
          </cell>
        </row>
        <row r="3451">
          <cell r="A3451" t="str">
            <v>507213g</v>
          </cell>
          <cell r="D3451" t="str">
            <v>Waist</v>
          </cell>
        </row>
        <row r="3452">
          <cell r="A3452" t="str">
            <v>1036713g</v>
          </cell>
          <cell r="D3452" t="str">
            <v>Calves</v>
          </cell>
        </row>
        <row r="3453">
          <cell r="A3453" t="str">
            <v>357813g</v>
          </cell>
          <cell r="D3453" t="str">
            <v>Shoulders</v>
          </cell>
        </row>
        <row r="3454">
          <cell r="A3454" t="str">
            <v>453213g</v>
          </cell>
          <cell r="D3454" t="str">
            <v>Weightlifting</v>
          </cell>
        </row>
        <row r="3455">
          <cell r="A3455" t="str">
            <v>357313g</v>
          </cell>
          <cell r="D3455" t="str">
            <v>Hips, Shoulders, Thighs</v>
          </cell>
        </row>
        <row r="3456">
          <cell r="A3456" t="str">
            <v>421013g</v>
          </cell>
          <cell r="D3456" t="str">
            <v>Hips</v>
          </cell>
        </row>
        <row r="3457">
          <cell r="A3457" t="str">
            <v>405913g</v>
          </cell>
          <cell r="D3457" t="str">
            <v>Thighs</v>
          </cell>
        </row>
        <row r="3458">
          <cell r="A3458" t="str">
            <v>889313g</v>
          </cell>
          <cell r="D3458" t="str">
            <v>Thighs</v>
          </cell>
        </row>
        <row r="3459">
          <cell r="A3459" t="str">
            <v>1067313g</v>
          </cell>
          <cell r="D3459" t="str">
            <v>Thighs</v>
          </cell>
        </row>
        <row r="3460">
          <cell r="A3460" t="str">
            <v>889213g</v>
          </cell>
          <cell r="D3460" t="str">
            <v>Hips</v>
          </cell>
        </row>
        <row r="3461">
          <cell r="A3461" t="str">
            <v>373613g</v>
          </cell>
          <cell r="D3461" t="str">
            <v>Shoulders</v>
          </cell>
        </row>
        <row r="3462">
          <cell r="A3462" t="str">
            <v>585413g</v>
          </cell>
          <cell r="D3462" t="str">
            <v>Calves</v>
          </cell>
        </row>
        <row r="3463">
          <cell r="A3463" t="str">
            <v>669713g</v>
          </cell>
          <cell r="D3463" t="str">
            <v>Calves</v>
          </cell>
        </row>
        <row r="3464">
          <cell r="A3464" t="str">
            <v>586313g</v>
          </cell>
          <cell r="D3464" t="str">
            <v>Upper Arms</v>
          </cell>
        </row>
        <row r="3465">
          <cell r="A3465" t="str">
            <v>453413g</v>
          </cell>
          <cell r="D3465" t="str">
            <v>Back, Chest, Shoulders</v>
          </cell>
        </row>
        <row r="3466">
          <cell r="A3466" t="str">
            <v>440013g</v>
          </cell>
          <cell r="D3466" t="str">
            <v>Thighs</v>
          </cell>
        </row>
        <row r="3467">
          <cell r="A3467" t="str">
            <v>444013g</v>
          </cell>
          <cell r="D3467" t="str">
            <v>Thighs</v>
          </cell>
        </row>
        <row r="3468">
          <cell r="A3468" t="str">
            <v>373313g</v>
          </cell>
          <cell r="D3468" t="str">
            <v>Hips</v>
          </cell>
        </row>
        <row r="3469">
          <cell r="A3469" t="str">
            <v>357213g</v>
          </cell>
          <cell r="D3469" t="str">
            <v>Shoulders</v>
          </cell>
        </row>
        <row r="3470">
          <cell r="A3470" t="str">
            <v>1032713g</v>
          </cell>
          <cell r="D3470" t="str">
            <v>Waist</v>
          </cell>
        </row>
        <row r="3471">
          <cell r="A3471" t="str">
            <v>413313g</v>
          </cell>
          <cell r="D3471" t="str">
            <v>Hips</v>
          </cell>
        </row>
        <row r="3472">
          <cell r="A3472" t="str">
            <v>404613g</v>
          </cell>
          <cell r="D3472" t="str">
            <v>Hips</v>
          </cell>
        </row>
        <row r="3473">
          <cell r="A3473" t="str">
            <v>413213g</v>
          </cell>
          <cell r="D3473" t="str">
            <v>Hips</v>
          </cell>
        </row>
        <row r="3474">
          <cell r="A3474" t="str">
            <v>054813g</v>
          </cell>
          <cell r="D3474" t="str">
            <v>Hips</v>
          </cell>
        </row>
        <row r="3475">
          <cell r="A3475" t="str">
            <v>408913g</v>
          </cell>
          <cell r="D3475" t="str">
            <v>Hips</v>
          </cell>
        </row>
        <row r="3476">
          <cell r="A3476" t="str">
            <v>507313g</v>
          </cell>
          <cell r="D3476" t="str">
            <v>Hips</v>
          </cell>
        </row>
        <row r="3477">
          <cell r="A3477" t="str">
            <v>054913g</v>
          </cell>
          <cell r="D3477" t="str">
            <v>Hips</v>
          </cell>
        </row>
        <row r="3478">
          <cell r="A3478" t="str">
            <v>253713g</v>
          </cell>
          <cell r="D3478" t="str">
            <v>Hips, Shoulders, Thighs</v>
          </cell>
        </row>
        <row r="3479">
          <cell r="A3479" t="str">
            <v>756313g</v>
          </cell>
          <cell r="D3479" t="str">
            <v>Hips</v>
          </cell>
        </row>
        <row r="3480">
          <cell r="A3480" t="str">
            <v>775113g</v>
          </cell>
          <cell r="D3480" t="str">
            <v>Hips</v>
          </cell>
        </row>
        <row r="3481">
          <cell r="A3481" t="str">
            <v>533513g</v>
          </cell>
          <cell r="D3481" t="str">
            <v>Hips</v>
          </cell>
        </row>
        <row r="3482">
          <cell r="A3482" t="str">
            <v>754813g</v>
          </cell>
          <cell r="D3482" t="str">
            <v>Thighs</v>
          </cell>
        </row>
        <row r="3483">
          <cell r="A3483" t="str">
            <v>055013g</v>
          </cell>
          <cell r="D3483" t="str">
            <v>Shoulders</v>
          </cell>
        </row>
        <row r="3484">
          <cell r="A3484" t="str">
            <v>451713g</v>
          </cell>
          <cell r="D3484" t="str">
            <v>Shoulders, Thighs</v>
          </cell>
        </row>
        <row r="3485">
          <cell r="A3485" t="str">
            <v>055113g</v>
          </cell>
          <cell r="D3485" t="str">
            <v>Thighs</v>
          </cell>
        </row>
        <row r="3486">
          <cell r="A3486" t="str">
            <v>405713g</v>
          </cell>
          <cell r="D3486" t="str">
            <v>Thighs</v>
          </cell>
        </row>
        <row r="3487">
          <cell r="A3487" t="str">
            <v>055213g</v>
          </cell>
          <cell r="D3487" t="str">
            <v>Shoulders</v>
          </cell>
        </row>
        <row r="3488">
          <cell r="A3488" t="str">
            <v>055313g</v>
          </cell>
          <cell r="D3488" t="str">
            <v>Shoulders</v>
          </cell>
        </row>
        <row r="3489">
          <cell r="A3489" t="str">
            <v>134513g</v>
          </cell>
          <cell r="D3489" t="str">
            <v>Back</v>
          </cell>
        </row>
        <row r="3490">
          <cell r="A3490" t="str">
            <v>452913g</v>
          </cell>
          <cell r="D3490" t="str">
            <v>Weightlifting</v>
          </cell>
        </row>
        <row r="3491">
          <cell r="A3491" t="str">
            <v>509913g</v>
          </cell>
          <cell r="D3491" t="str">
            <v>Weightlifting</v>
          </cell>
        </row>
        <row r="3492">
          <cell r="A3492" t="str">
            <v>440813g</v>
          </cell>
          <cell r="D3492" t="str">
            <v>Shoulders</v>
          </cell>
        </row>
        <row r="3493">
          <cell r="A3493" t="str">
            <v>837113g</v>
          </cell>
          <cell r="D3493" t="str">
            <v>Waist</v>
          </cell>
        </row>
        <row r="3494">
          <cell r="A3494" t="str">
            <v>055413g</v>
          </cell>
          <cell r="D3494" t="str">
            <v>Waist</v>
          </cell>
        </row>
        <row r="3495">
          <cell r="A3495" t="str">
            <v>451913g</v>
          </cell>
          <cell r="D3495" t="str">
            <v>Waist</v>
          </cell>
        </row>
        <row r="3496">
          <cell r="A3496" t="str">
            <v>802513g</v>
          </cell>
          <cell r="D3496" t="str">
            <v>Waist</v>
          </cell>
        </row>
        <row r="3497">
          <cell r="A3497" t="str">
            <v>586213g</v>
          </cell>
          <cell r="D3497" t="str">
            <v>Forearms</v>
          </cell>
        </row>
        <row r="3498">
          <cell r="A3498" t="str">
            <v>970313g</v>
          </cell>
          <cell r="D3498" t="str">
            <v>Shoulders</v>
          </cell>
        </row>
        <row r="3499">
          <cell r="A3499" t="str">
            <v>440313g</v>
          </cell>
          <cell r="D3499" t="str">
            <v>Hips</v>
          </cell>
        </row>
        <row r="3500">
          <cell r="A3500" t="str">
            <v>055513g</v>
          </cell>
          <cell r="D3500" t="str">
            <v>Thighs</v>
          </cell>
        </row>
        <row r="3501">
          <cell r="A3501" t="str">
            <v>489813g</v>
          </cell>
          <cell r="D3501" t="str">
            <v>Plyometrics</v>
          </cell>
        </row>
        <row r="3502">
          <cell r="A3502" t="str">
            <v>415913g</v>
          </cell>
          <cell r="D3502" t="str">
            <v>Plyometrics</v>
          </cell>
        </row>
        <row r="3503">
          <cell r="A3503" t="str">
            <v>055713g</v>
          </cell>
          <cell r="D3503" t="str">
            <v>Hips</v>
          </cell>
        </row>
        <row r="3504">
          <cell r="A3504" t="str">
            <v>581013g</v>
          </cell>
          <cell r="D3504" t="str">
            <v>Hips</v>
          </cell>
        </row>
        <row r="3505">
          <cell r="A3505" t="str">
            <v>055613g</v>
          </cell>
          <cell r="D3505" t="str">
            <v>Hips</v>
          </cell>
        </row>
        <row r="3506">
          <cell r="A3506" t="str">
            <v>515113g</v>
          </cell>
          <cell r="D3506" t="str">
            <v>Shoulders</v>
          </cell>
        </row>
        <row r="3507">
          <cell r="A3507" t="str">
            <v>055813g</v>
          </cell>
          <cell r="D3507" t="str">
            <v>Waist</v>
          </cell>
        </row>
        <row r="3508">
          <cell r="A3508" t="str">
            <v>277313g</v>
          </cell>
          <cell r="D3508" t="str">
            <v>Thighs</v>
          </cell>
        </row>
        <row r="3509">
          <cell r="A3509" t="str">
            <v>277413g</v>
          </cell>
          <cell r="D3509" t="str">
            <v>Thighs</v>
          </cell>
        </row>
        <row r="3510">
          <cell r="A3510" t="str">
            <v>623113g</v>
          </cell>
          <cell r="D3510" t="str">
            <v>Chest</v>
          </cell>
        </row>
        <row r="3511">
          <cell r="A3511" t="str">
            <v>325213g</v>
          </cell>
          <cell r="D3511" t="str">
            <v>Hips, Thighs</v>
          </cell>
        </row>
        <row r="3512">
          <cell r="A3512" t="str">
            <v>428713g</v>
          </cell>
          <cell r="D3512" t="str">
            <v>Thighs</v>
          </cell>
        </row>
        <row r="3513">
          <cell r="A3513" t="str">
            <v>1056313g</v>
          </cell>
          <cell r="D3513" t="str">
            <v>Stretching</v>
          </cell>
        </row>
        <row r="3514">
          <cell r="A3514" t="str">
            <v>055913g</v>
          </cell>
          <cell r="D3514" t="str">
            <v>Waist</v>
          </cell>
        </row>
        <row r="3515">
          <cell r="A3515" t="str">
            <v>364013g</v>
          </cell>
          <cell r="D3515" t="str">
            <v>Waist</v>
          </cell>
        </row>
        <row r="3516">
          <cell r="A3516" t="str">
            <v>426913g</v>
          </cell>
          <cell r="D3516" t="str">
            <v>Waist</v>
          </cell>
        </row>
        <row r="3517">
          <cell r="A3517" t="str">
            <v>157013g</v>
          </cell>
          <cell r="D3517" t="str">
            <v>Plyometrics</v>
          </cell>
        </row>
        <row r="3518">
          <cell r="A3518" t="str">
            <v>499013g</v>
          </cell>
          <cell r="D3518" t="str">
            <v>Waist</v>
          </cell>
        </row>
        <row r="3519">
          <cell r="A3519" t="str">
            <v>889413g</v>
          </cell>
          <cell r="D3519" t="str">
            <v>Waist</v>
          </cell>
        </row>
        <row r="3520">
          <cell r="A3520" t="str">
            <v>524213g</v>
          </cell>
          <cell r="D3520" t="str">
            <v>Waist</v>
          </cell>
        </row>
        <row r="3521">
          <cell r="A3521" t="str">
            <v>210913g</v>
          </cell>
          <cell r="D3521" t="str">
            <v>Waist</v>
          </cell>
        </row>
        <row r="3522">
          <cell r="A3522" t="str">
            <v>491913g</v>
          </cell>
          <cell r="D3522" t="str">
            <v>Back</v>
          </cell>
        </row>
        <row r="3523">
          <cell r="A3523" t="str">
            <v>502913g</v>
          </cell>
          <cell r="D3523" t="str">
            <v>Back</v>
          </cell>
        </row>
        <row r="3524">
          <cell r="A3524" t="str">
            <v>181213g</v>
          </cell>
          <cell r="D3524" t="str">
            <v>Back</v>
          </cell>
        </row>
        <row r="3525">
          <cell r="A3525" t="str">
            <v>429713g</v>
          </cell>
          <cell r="D3525" t="str">
            <v>Back</v>
          </cell>
        </row>
        <row r="3526">
          <cell r="A3526" t="str">
            <v>292913g</v>
          </cell>
          <cell r="D3526" t="str">
            <v>Plyometrics</v>
          </cell>
        </row>
        <row r="3527">
          <cell r="A3527" t="str">
            <v>1054313g</v>
          </cell>
          <cell r="D3527" t="str">
            <v>Thighs</v>
          </cell>
        </row>
        <row r="3528">
          <cell r="A3528" t="str">
            <v>178513g</v>
          </cell>
          <cell r="D3528" t="str">
            <v>Chest</v>
          </cell>
        </row>
        <row r="3529">
          <cell r="A3529" t="str">
            <v>348913g</v>
          </cell>
          <cell r="D3529" t="str">
            <v>Chest, Hips</v>
          </cell>
        </row>
        <row r="3530">
          <cell r="A3530" t="str">
            <v>190113g</v>
          </cell>
          <cell r="D3530" t="str">
            <v>Hips</v>
          </cell>
        </row>
        <row r="3531">
          <cell r="A3531" t="str">
            <v>505713g</v>
          </cell>
          <cell r="D3531" t="str">
            <v>Hips</v>
          </cell>
        </row>
        <row r="3532">
          <cell r="A3532" t="str">
            <v>674713g</v>
          </cell>
          <cell r="D3532" t="str">
            <v>Hips</v>
          </cell>
        </row>
        <row r="3533">
          <cell r="A3533" t="str">
            <v>489313g</v>
          </cell>
          <cell r="D3533" t="str">
            <v>Upper Arms</v>
          </cell>
        </row>
        <row r="3534">
          <cell r="A3534" t="str">
            <v>189213g</v>
          </cell>
          <cell r="D3534" t="str">
            <v>Calves</v>
          </cell>
        </row>
        <row r="3535">
          <cell r="A3535" t="str">
            <v>056013g</v>
          </cell>
          <cell r="D3535" t="str">
            <v>Thighs</v>
          </cell>
        </row>
        <row r="3536">
          <cell r="A3536" t="str">
            <v>105313g</v>
          </cell>
          <cell r="D3536" t="str">
            <v>Hips</v>
          </cell>
        </row>
        <row r="3537">
          <cell r="A3537" t="str">
            <v>725313g</v>
          </cell>
          <cell r="D3537" t="str">
            <v>Hips</v>
          </cell>
        </row>
        <row r="3538">
          <cell r="A3538" t="str">
            <v>466913g</v>
          </cell>
          <cell r="D3538" t="str">
            <v>Hips</v>
          </cell>
        </row>
        <row r="3539">
          <cell r="A3539" t="str">
            <v>677113g</v>
          </cell>
          <cell r="D3539" t="str">
            <v>Thighs</v>
          </cell>
        </row>
        <row r="3540">
          <cell r="A3540" t="str">
            <v>142013g</v>
          </cell>
          <cell r="D3540" t="str">
            <v>Thighs</v>
          </cell>
        </row>
        <row r="3541">
          <cell r="A3541" t="str">
            <v>134613g</v>
          </cell>
          <cell r="D3541" t="str">
            <v>Back</v>
          </cell>
        </row>
        <row r="3542">
          <cell r="A3542" t="str">
            <v>429813g</v>
          </cell>
          <cell r="D3542" t="str">
            <v>Back</v>
          </cell>
        </row>
        <row r="3543">
          <cell r="A3543" t="str">
            <v>455913g</v>
          </cell>
          <cell r="D3543" t="str">
            <v>Back, Upper Arms</v>
          </cell>
        </row>
        <row r="3544">
          <cell r="A3544" t="str">
            <v>481413g</v>
          </cell>
          <cell r="D3544" t="str">
            <v>Hips</v>
          </cell>
        </row>
        <row r="3545">
          <cell r="A3545" t="str">
            <v>469313g</v>
          </cell>
          <cell r="D3545" t="str">
            <v>Hips</v>
          </cell>
        </row>
        <row r="3546">
          <cell r="A3546" t="str">
            <v>189813g</v>
          </cell>
          <cell r="D3546" t="str">
            <v>Hips</v>
          </cell>
        </row>
        <row r="3547">
          <cell r="A3547" t="str">
            <v>498413g</v>
          </cell>
          <cell r="D3547" t="str">
            <v>Chest</v>
          </cell>
        </row>
        <row r="3548">
          <cell r="A3548" t="str">
            <v>505813g</v>
          </cell>
          <cell r="D3548" t="str">
            <v>Stretching</v>
          </cell>
        </row>
        <row r="3549">
          <cell r="A3549" t="str">
            <v>341713g</v>
          </cell>
          <cell r="D3549" t="str">
            <v>Back, Shoulders</v>
          </cell>
        </row>
        <row r="3550">
          <cell r="A3550" t="str">
            <v>198813g</v>
          </cell>
          <cell r="D3550" t="str">
            <v>Shoulders</v>
          </cell>
        </row>
        <row r="3551">
          <cell r="A3551" t="str">
            <v>499613g</v>
          </cell>
          <cell r="D3551" t="str">
            <v>Waist</v>
          </cell>
        </row>
        <row r="3552">
          <cell r="A3552" t="str">
            <v>323813g</v>
          </cell>
          <cell r="D3552" t="str">
            <v>Waist</v>
          </cell>
        </row>
        <row r="3553">
          <cell r="A3553" t="str">
            <v>323913g</v>
          </cell>
          <cell r="D3553" t="str">
            <v>Waist</v>
          </cell>
        </row>
        <row r="3554">
          <cell r="A3554" t="str">
            <v>1088213g</v>
          </cell>
          <cell r="D3554" t="str">
            <v>Plyometrics</v>
          </cell>
        </row>
        <row r="3555">
          <cell r="A3555" t="str">
            <v>465613g</v>
          </cell>
          <cell r="D3555" t="str">
            <v>Hips</v>
          </cell>
        </row>
        <row r="3556">
          <cell r="A3556" t="str">
            <v>517013g</v>
          </cell>
          <cell r="D3556" t="str">
            <v>Hips</v>
          </cell>
        </row>
        <row r="3557">
          <cell r="A3557" t="str">
            <v>326513g</v>
          </cell>
          <cell r="D3557" t="str">
            <v>Back, Waist</v>
          </cell>
        </row>
        <row r="3558">
          <cell r="A3558" t="str">
            <v>321113g</v>
          </cell>
          <cell r="D3558" t="str">
            <v>Chest</v>
          </cell>
        </row>
        <row r="3559">
          <cell r="A3559" t="str">
            <v>349213g</v>
          </cell>
          <cell r="D3559" t="str">
            <v>Chest, Waist</v>
          </cell>
        </row>
        <row r="3560">
          <cell r="A3560" t="str">
            <v>677013g</v>
          </cell>
          <cell r="D3560" t="str">
            <v>Thighs</v>
          </cell>
        </row>
        <row r="3561">
          <cell r="A3561" t="str">
            <v>411713g</v>
          </cell>
          <cell r="D3561" t="str">
            <v>Back</v>
          </cell>
        </row>
        <row r="3562">
          <cell r="A3562" t="str">
            <v>450613g</v>
          </cell>
          <cell r="D3562" t="str">
            <v>Chest</v>
          </cell>
        </row>
        <row r="3563">
          <cell r="A3563" t="str">
            <v>466113g</v>
          </cell>
          <cell r="D3563" t="str">
            <v>Waist</v>
          </cell>
        </row>
        <row r="3564">
          <cell r="A3564" t="str">
            <v>465813g</v>
          </cell>
          <cell r="D3564" t="str">
            <v>Plyometrics</v>
          </cell>
        </row>
        <row r="3565">
          <cell r="A3565" t="str">
            <v>481313g</v>
          </cell>
          <cell r="D3565" t="str">
            <v>Hips</v>
          </cell>
        </row>
        <row r="3566">
          <cell r="A3566" t="str">
            <v>469113g</v>
          </cell>
          <cell r="D3566" t="str">
            <v>Hips</v>
          </cell>
        </row>
        <row r="3567">
          <cell r="A3567" t="str">
            <v>674813g</v>
          </cell>
          <cell r="D3567" t="str">
            <v>Thighs</v>
          </cell>
        </row>
        <row r="3568">
          <cell r="A3568" t="str">
            <v>527813g</v>
          </cell>
          <cell r="D3568" t="str">
            <v>Chest</v>
          </cell>
        </row>
        <row r="3569">
          <cell r="A3569" t="str">
            <v>477213g</v>
          </cell>
          <cell r="D3569" t="str">
            <v>Hips</v>
          </cell>
        </row>
        <row r="3570">
          <cell r="A3570" t="str">
            <v>620913g</v>
          </cell>
          <cell r="D3570" t="str">
            <v>Hips</v>
          </cell>
        </row>
        <row r="3571">
          <cell r="A3571" t="str">
            <v>489613g</v>
          </cell>
          <cell r="D3571" t="str">
            <v>Hips</v>
          </cell>
        </row>
        <row r="3572">
          <cell r="A3572" t="str">
            <v>352613g</v>
          </cell>
          <cell r="D3572" t="str">
            <v>Waist</v>
          </cell>
        </row>
        <row r="3573">
          <cell r="A3573" t="str">
            <v>354013g</v>
          </cell>
          <cell r="D3573" t="str">
            <v>Back, Shoulders</v>
          </cell>
        </row>
        <row r="3574">
          <cell r="A3574" t="str">
            <v>1074313g</v>
          </cell>
          <cell r="D3574" t="str">
            <v>Plyometrics</v>
          </cell>
        </row>
        <row r="3575">
          <cell r="A3575" t="str">
            <v>1075013g</v>
          </cell>
          <cell r="D3575" t="str">
            <v>Plyometrics</v>
          </cell>
        </row>
        <row r="3576">
          <cell r="A3576" t="str">
            <v>853313g</v>
          </cell>
          <cell r="D3576" t="str">
            <v>Hips</v>
          </cell>
        </row>
        <row r="3577">
          <cell r="A3577" t="str">
            <v>191313g</v>
          </cell>
          <cell r="D3577" t="str">
            <v>Thighs</v>
          </cell>
        </row>
        <row r="3578">
          <cell r="A3578" t="str">
            <v>355713g</v>
          </cell>
          <cell r="D3578" t="str">
            <v>Chest</v>
          </cell>
        </row>
        <row r="3579">
          <cell r="A3579" t="str">
            <v>056113g</v>
          </cell>
          <cell r="D3579" t="str">
            <v>Forearms</v>
          </cell>
        </row>
        <row r="3580">
          <cell r="A3580" t="str">
            <v>419213g</v>
          </cell>
          <cell r="D3580" t="str">
            <v>Chest</v>
          </cell>
        </row>
        <row r="3581">
          <cell r="A3581" t="str">
            <v>328813g</v>
          </cell>
          <cell r="D3581" t="str">
            <v>Chest</v>
          </cell>
        </row>
        <row r="3582">
          <cell r="A3582" t="str">
            <v>597113g</v>
          </cell>
          <cell r="D3582" t="str">
            <v>Plyometrics</v>
          </cell>
        </row>
        <row r="3583">
          <cell r="A3583" t="str">
            <v>341813g</v>
          </cell>
          <cell r="D3583" t="str">
            <v>Back, Waist</v>
          </cell>
        </row>
        <row r="3584">
          <cell r="A3584" t="str">
            <v>140213g</v>
          </cell>
          <cell r="D3584" t="str">
            <v>Waist</v>
          </cell>
        </row>
        <row r="3585">
          <cell r="A3585" t="str">
            <v>1095113g</v>
          </cell>
          <cell r="D3585" t="str">
            <v>Waist</v>
          </cell>
        </row>
        <row r="3586">
          <cell r="A3586" t="str">
            <v>341913g</v>
          </cell>
          <cell r="D3586" t="str">
            <v>Waist</v>
          </cell>
        </row>
        <row r="3587">
          <cell r="A3587" t="str">
            <v>1073113g</v>
          </cell>
          <cell r="D3587" t="str">
            <v>Back</v>
          </cell>
        </row>
        <row r="3588">
          <cell r="A3588" t="str">
            <v>597213g</v>
          </cell>
          <cell r="D3588" t="str">
            <v>Plyometrics</v>
          </cell>
        </row>
        <row r="3589">
          <cell r="A3589" t="str">
            <v>056213g</v>
          </cell>
          <cell r="D3589" t="str">
            <v>Waist</v>
          </cell>
        </row>
        <row r="3590">
          <cell r="A3590" t="str">
            <v>360513g</v>
          </cell>
          <cell r="D3590" t="str">
            <v>Waist</v>
          </cell>
        </row>
        <row r="3591">
          <cell r="A3591" t="str">
            <v>1005613g</v>
          </cell>
          <cell r="D3591" t="str">
            <v>Shoulders</v>
          </cell>
        </row>
        <row r="3592">
          <cell r="A3592" t="str">
            <v>1005213g</v>
          </cell>
          <cell r="D3592" t="str">
            <v>Hips</v>
          </cell>
        </row>
        <row r="3593">
          <cell r="A3593" t="str">
            <v>788313g</v>
          </cell>
          <cell r="D3593" t="str">
            <v>Hips</v>
          </cell>
        </row>
        <row r="3594">
          <cell r="A3594" t="str">
            <v>392313g</v>
          </cell>
          <cell r="D3594" t="str">
            <v>Chest</v>
          </cell>
        </row>
        <row r="3595">
          <cell r="A3595" t="str">
            <v>424613g</v>
          </cell>
          <cell r="D3595" t="str">
            <v>Hips, Thighs</v>
          </cell>
        </row>
        <row r="3596">
          <cell r="A3596" t="str">
            <v>562813g</v>
          </cell>
          <cell r="D3596" t="str">
            <v>Thighs</v>
          </cell>
        </row>
        <row r="3597">
          <cell r="A3597" t="str">
            <v>969513g</v>
          </cell>
          <cell r="D3597" t="str">
            <v>Shoulders</v>
          </cell>
        </row>
        <row r="3598">
          <cell r="A3598" t="str">
            <v>1076713g</v>
          </cell>
          <cell r="D3598" t="str">
            <v>Shoulders</v>
          </cell>
        </row>
        <row r="3599">
          <cell r="A3599" t="str">
            <v>352513g</v>
          </cell>
          <cell r="D3599" t="str">
            <v>Shoulders</v>
          </cell>
        </row>
        <row r="3600">
          <cell r="A3600" t="str">
            <v>1076813g</v>
          </cell>
          <cell r="D3600" t="str">
            <v>Shoulders</v>
          </cell>
        </row>
        <row r="3601">
          <cell r="A3601" t="str">
            <v>563613g</v>
          </cell>
          <cell r="D3601" t="str">
            <v>Shoulders</v>
          </cell>
        </row>
        <row r="3602">
          <cell r="A3602" t="str">
            <v>392113g</v>
          </cell>
          <cell r="D3602" t="str">
            <v>Chest</v>
          </cell>
        </row>
        <row r="3603">
          <cell r="A3603" t="str">
            <v>528213g</v>
          </cell>
          <cell r="D3603" t="str">
            <v>Shoulders</v>
          </cell>
        </row>
        <row r="3604">
          <cell r="A3604" t="str">
            <v>323713g</v>
          </cell>
          <cell r="D3604" t="str">
            <v>Shoulders</v>
          </cell>
        </row>
        <row r="3605">
          <cell r="A3605" t="str">
            <v>403913g</v>
          </cell>
          <cell r="D3605" t="str">
            <v>Back</v>
          </cell>
        </row>
        <row r="3606">
          <cell r="A3606" t="str">
            <v>403813g</v>
          </cell>
          <cell r="D3606" t="str">
            <v>Back</v>
          </cell>
        </row>
        <row r="3607">
          <cell r="A3607" t="str">
            <v>503413g</v>
          </cell>
          <cell r="D3607" t="str">
            <v>Back</v>
          </cell>
        </row>
        <row r="3608">
          <cell r="A3608" t="str">
            <v>530713g</v>
          </cell>
          <cell r="D3608" t="str">
            <v>Hips</v>
          </cell>
        </row>
        <row r="3609">
          <cell r="A3609" t="str">
            <v>762713g</v>
          </cell>
          <cell r="D3609" t="str">
            <v>Thighs</v>
          </cell>
        </row>
        <row r="3610">
          <cell r="A3610" t="str">
            <v>507413g</v>
          </cell>
          <cell r="D3610" t="str">
            <v>Shoulders</v>
          </cell>
        </row>
        <row r="3611">
          <cell r="A3611" t="str">
            <v>391913g</v>
          </cell>
          <cell r="D3611" t="str">
            <v>Hips, Thighs</v>
          </cell>
        </row>
        <row r="3612">
          <cell r="A3612" t="str">
            <v>404013g</v>
          </cell>
          <cell r="D3612" t="str">
            <v>Hips, Thighs</v>
          </cell>
        </row>
        <row r="3613">
          <cell r="A3613" t="str">
            <v>420213g</v>
          </cell>
          <cell r="D3613" t="str">
            <v>Shoulders</v>
          </cell>
        </row>
        <row r="3614">
          <cell r="A3614" t="str">
            <v>411313g</v>
          </cell>
          <cell r="D3614" t="str">
            <v>Hips</v>
          </cell>
        </row>
        <row r="3615">
          <cell r="A3615" t="str">
            <v>424713g</v>
          </cell>
          <cell r="D3615" t="str">
            <v>Hips</v>
          </cell>
        </row>
        <row r="3616">
          <cell r="A3616" t="str">
            <v>509413g</v>
          </cell>
          <cell r="D3616" t="str">
            <v>Shoulders</v>
          </cell>
        </row>
        <row r="3617">
          <cell r="A3617" t="str">
            <v>1076613g</v>
          </cell>
          <cell r="D3617" t="str">
            <v>Shoulders</v>
          </cell>
        </row>
        <row r="3618">
          <cell r="A3618" t="str">
            <v>1019013g</v>
          </cell>
          <cell r="D3618" t="str">
            <v>Shoulders</v>
          </cell>
        </row>
        <row r="3619">
          <cell r="A3619" t="str">
            <v>654613g</v>
          </cell>
          <cell r="D3619" t="str">
            <v>Hips</v>
          </cell>
        </row>
        <row r="3620">
          <cell r="A3620" t="str">
            <v>391813g</v>
          </cell>
          <cell r="D3620" t="str">
            <v>Hips</v>
          </cell>
        </row>
        <row r="3621">
          <cell r="A3621" t="str">
            <v>655313g</v>
          </cell>
          <cell r="D3621" t="str">
            <v>Hips</v>
          </cell>
        </row>
        <row r="3622">
          <cell r="A3622" t="str">
            <v>762613g</v>
          </cell>
          <cell r="D3622" t="str">
            <v>Thighs</v>
          </cell>
        </row>
        <row r="3623">
          <cell r="A3623" t="str">
            <v>297613g</v>
          </cell>
          <cell r="D3623" t="str">
            <v>Shoulders, Thighs</v>
          </cell>
        </row>
        <row r="3624">
          <cell r="A3624" t="str">
            <v>297713g</v>
          </cell>
          <cell r="D3624" t="str">
            <v>Hips, Shoulders, Thighs</v>
          </cell>
        </row>
        <row r="3625">
          <cell r="A3625" t="str">
            <v>1067513g</v>
          </cell>
          <cell r="D3625" t="str">
            <v>Plyometrics</v>
          </cell>
        </row>
        <row r="3626">
          <cell r="A3626" t="str">
            <v>352913g</v>
          </cell>
          <cell r="D3626" t="str">
            <v>Hips, Thighs</v>
          </cell>
        </row>
        <row r="3627">
          <cell r="A3627" t="str">
            <v>409013g</v>
          </cell>
          <cell r="D3627" t="str">
            <v>Hips</v>
          </cell>
        </row>
        <row r="3628">
          <cell r="A3628" t="str">
            <v>212113g</v>
          </cell>
          <cell r="D3628" t="str">
            <v>Back, Waist</v>
          </cell>
        </row>
        <row r="3629">
          <cell r="A3629" t="str">
            <v>212413g</v>
          </cell>
          <cell r="D3629" t="str">
            <v>Waist</v>
          </cell>
        </row>
        <row r="3630">
          <cell r="A3630" t="str">
            <v>056313g</v>
          </cell>
          <cell r="D3630" t="str">
            <v>Cardio</v>
          </cell>
        </row>
        <row r="3631">
          <cell r="A3631" t="str">
            <v>309513g</v>
          </cell>
          <cell r="D3631" t="str">
            <v>Cardio</v>
          </cell>
        </row>
        <row r="3632">
          <cell r="A3632" t="str">
            <v>056413g</v>
          </cell>
          <cell r="D3632" t="str">
            <v>Thighs</v>
          </cell>
        </row>
        <row r="3633">
          <cell r="A3633" t="str">
            <v>597313g</v>
          </cell>
          <cell r="D3633" t="str">
            <v>Plyometrics</v>
          </cell>
        </row>
        <row r="3634">
          <cell r="A3634" t="str">
            <v>496713g</v>
          </cell>
          <cell r="D3634" t="str">
            <v>Shoulders</v>
          </cell>
        </row>
        <row r="3635">
          <cell r="A3635" t="str">
            <v>374113g</v>
          </cell>
          <cell r="D3635" t="str">
            <v>Shoulders</v>
          </cell>
        </row>
        <row r="3636">
          <cell r="A3636" t="str">
            <v>147013g</v>
          </cell>
          <cell r="D3636" t="str">
            <v>Waist</v>
          </cell>
        </row>
        <row r="3637">
          <cell r="A3637" t="str">
            <v>146913g</v>
          </cell>
          <cell r="D3637" t="str">
            <v>Waist</v>
          </cell>
        </row>
        <row r="3638">
          <cell r="A3638" t="str">
            <v>056513g</v>
          </cell>
          <cell r="D3638" t="str">
            <v>Cardio</v>
          </cell>
        </row>
        <row r="3639">
          <cell r="A3639" t="str">
            <v>056613g</v>
          </cell>
          <cell r="D3639" t="str">
            <v>Thighs</v>
          </cell>
        </row>
        <row r="3640">
          <cell r="A3640" t="str">
            <v>515413g</v>
          </cell>
          <cell r="D3640" t="str">
            <v>Thighs</v>
          </cell>
        </row>
        <row r="3641">
          <cell r="A3641" t="str">
            <v>515513g</v>
          </cell>
          <cell r="D3641" t="str">
            <v>Thighs</v>
          </cell>
        </row>
        <row r="3642">
          <cell r="A3642" t="str">
            <v>212513g</v>
          </cell>
          <cell r="D3642" t="str">
            <v>Waist</v>
          </cell>
        </row>
        <row r="3643">
          <cell r="A3643" t="str">
            <v>056713g</v>
          </cell>
          <cell r="D3643" t="str">
            <v>Thighs</v>
          </cell>
        </row>
        <row r="3644">
          <cell r="A3644" t="str">
            <v>485813g</v>
          </cell>
          <cell r="D3644" t="str">
            <v>Chest</v>
          </cell>
        </row>
        <row r="3645">
          <cell r="A3645" t="str">
            <v>602913g</v>
          </cell>
          <cell r="D3645" t="str">
            <v>Chest</v>
          </cell>
        </row>
        <row r="3646">
          <cell r="A3646" t="str">
            <v>599713g</v>
          </cell>
          <cell r="D3646" t="str">
            <v>Chest</v>
          </cell>
        </row>
        <row r="3647">
          <cell r="A3647" t="str">
            <v>569513g</v>
          </cell>
          <cell r="D3647" t="str">
            <v>Hips</v>
          </cell>
        </row>
        <row r="3648">
          <cell r="A3648" t="str">
            <v>330013g</v>
          </cell>
          <cell r="D3648" t="str">
            <v>Waist</v>
          </cell>
        </row>
        <row r="3649">
          <cell r="A3649" t="str">
            <v>188013g</v>
          </cell>
          <cell r="D3649" t="str">
            <v>Hips</v>
          </cell>
        </row>
        <row r="3650">
          <cell r="A3650" t="str">
            <v>210413g</v>
          </cell>
          <cell r="D3650" t="str">
            <v>Calves</v>
          </cell>
        </row>
        <row r="3651">
          <cell r="A3651" t="str">
            <v>227113g</v>
          </cell>
          <cell r="D3651" t="str">
            <v>Plyometrics</v>
          </cell>
        </row>
        <row r="3652">
          <cell r="A3652" t="str">
            <v>227513g</v>
          </cell>
          <cell r="D3652" t="str">
            <v>Plyometrics</v>
          </cell>
        </row>
        <row r="3653">
          <cell r="A3653" t="str">
            <v>492013g</v>
          </cell>
          <cell r="D3653" t="str">
            <v>Back, Waist</v>
          </cell>
        </row>
        <row r="3654">
          <cell r="A3654" t="str">
            <v>056813g</v>
          </cell>
          <cell r="D3654" t="str">
            <v>Waist</v>
          </cell>
        </row>
        <row r="3655">
          <cell r="A3655" t="str">
            <v>056913g</v>
          </cell>
          <cell r="D3655" t="str">
            <v>Thighs</v>
          </cell>
        </row>
        <row r="3656">
          <cell r="A3656" t="str">
            <v>360613g</v>
          </cell>
          <cell r="D3656" t="str">
            <v>Thighs, Waist</v>
          </cell>
        </row>
        <row r="3657">
          <cell r="A3657" t="str">
            <v>438613g</v>
          </cell>
          <cell r="D3657" t="str">
            <v>Waist</v>
          </cell>
        </row>
        <row r="3658">
          <cell r="A3658" t="str">
            <v>461613g</v>
          </cell>
          <cell r="D3658" t="str">
            <v>Waist</v>
          </cell>
        </row>
        <row r="3659">
          <cell r="A3659" t="str">
            <v>508213g</v>
          </cell>
          <cell r="D3659" t="str">
            <v>Waist</v>
          </cell>
        </row>
        <row r="3660">
          <cell r="A3660" t="str">
            <v>678913g</v>
          </cell>
          <cell r="D3660" t="str">
            <v>Stretching</v>
          </cell>
        </row>
        <row r="3661">
          <cell r="A3661" t="str">
            <v>398213g</v>
          </cell>
          <cell r="D3661" t="str">
            <v>Plyometrics</v>
          </cell>
        </row>
        <row r="3662">
          <cell r="A3662" t="str">
            <v>467013g</v>
          </cell>
          <cell r="D3662" t="str">
            <v>Hips</v>
          </cell>
        </row>
        <row r="3663">
          <cell r="A3663" t="str">
            <v>469013g</v>
          </cell>
          <cell r="D3663" t="str">
            <v>Hips</v>
          </cell>
        </row>
        <row r="3664">
          <cell r="A3664" t="str">
            <v>284913g</v>
          </cell>
          <cell r="D3664" t="str">
            <v>Back, Hips, Thighs, Waist</v>
          </cell>
        </row>
        <row r="3665">
          <cell r="A3665" t="str">
            <v>287413g</v>
          </cell>
          <cell r="D3665" t="str">
            <v>Hips, Thighs, Waist</v>
          </cell>
        </row>
        <row r="3666">
          <cell r="A3666" t="str">
            <v>057013g</v>
          </cell>
          <cell r="D3666" t="str">
            <v>Waist</v>
          </cell>
        </row>
        <row r="3667">
          <cell r="A3667" t="str">
            <v>284813g</v>
          </cell>
          <cell r="D3667" t="str">
            <v>Hips</v>
          </cell>
        </row>
        <row r="3668">
          <cell r="A3668" t="str">
            <v>285013g</v>
          </cell>
          <cell r="D3668" t="str">
            <v>Hips, Thighs</v>
          </cell>
        </row>
        <row r="3669">
          <cell r="A3669" t="str">
            <v>405813g</v>
          </cell>
          <cell r="D3669" t="str">
            <v>Waist</v>
          </cell>
        </row>
        <row r="3670">
          <cell r="A3670" t="str">
            <v>185213g</v>
          </cell>
          <cell r="D3670" t="str">
            <v>Waist</v>
          </cell>
        </row>
        <row r="3671">
          <cell r="A3671" t="str">
            <v>185513g</v>
          </cell>
          <cell r="D3671" t="str">
            <v>Waist</v>
          </cell>
        </row>
        <row r="3672">
          <cell r="A3672" t="str">
            <v>503213g</v>
          </cell>
          <cell r="D3672" t="str">
            <v>Waist</v>
          </cell>
        </row>
        <row r="3673">
          <cell r="A3673" t="str">
            <v>185413g</v>
          </cell>
          <cell r="D3673" t="str">
            <v>Waist</v>
          </cell>
        </row>
        <row r="3674">
          <cell r="A3674" t="str">
            <v>095513g</v>
          </cell>
          <cell r="D3674" t="str">
            <v>Thighs</v>
          </cell>
        </row>
        <row r="3675">
          <cell r="A3675" t="str">
            <v>157613g</v>
          </cell>
          <cell r="D3675" t="str">
            <v>Thighs</v>
          </cell>
        </row>
        <row r="3676">
          <cell r="A3676" t="str">
            <v>438113g</v>
          </cell>
          <cell r="D3676" t="str">
            <v>Stretching</v>
          </cell>
        </row>
        <row r="3677">
          <cell r="A3677" t="str">
            <v>558313g</v>
          </cell>
          <cell r="D3677" t="str">
            <v>Waist</v>
          </cell>
        </row>
        <row r="3678">
          <cell r="A3678" t="str">
            <v>656113g</v>
          </cell>
          <cell r="D3678" t="str">
            <v>Waist</v>
          </cell>
        </row>
        <row r="3679">
          <cell r="A3679" t="str">
            <v>534913g</v>
          </cell>
          <cell r="D3679" t="str">
            <v>Hips</v>
          </cell>
        </row>
        <row r="3680">
          <cell r="A3680" t="str">
            <v>274613g</v>
          </cell>
          <cell r="D3680" t="str">
            <v>Hips</v>
          </cell>
        </row>
        <row r="3681">
          <cell r="A3681" t="str">
            <v>274713g</v>
          </cell>
          <cell r="D3681" t="str">
            <v>Hips</v>
          </cell>
        </row>
        <row r="3682">
          <cell r="A3682" t="str">
            <v>103213g</v>
          </cell>
          <cell r="D3682" t="str">
            <v>Upper Arms</v>
          </cell>
        </row>
        <row r="3683">
          <cell r="A3683" t="str">
            <v>187413g</v>
          </cell>
          <cell r="D3683" t="str">
            <v>Thighs</v>
          </cell>
        </row>
        <row r="3684">
          <cell r="A3684" t="str">
            <v>228713g</v>
          </cell>
          <cell r="D3684" t="str">
            <v>Thighs</v>
          </cell>
        </row>
        <row r="3685">
          <cell r="A3685" t="str">
            <v>309613g</v>
          </cell>
          <cell r="D3685" t="str">
            <v>Back</v>
          </cell>
        </row>
        <row r="3686">
          <cell r="A3686" t="str">
            <v>837513g</v>
          </cell>
          <cell r="D3686" t="str">
            <v>Thighs</v>
          </cell>
        </row>
        <row r="3687">
          <cell r="A3687" t="str">
            <v>938713g</v>
          </cell>
          <cell r="D3687" t="str">
            <v>Thighs</v>
          </cell>
        </row>
        <row r="3688">
          <cell r="A3688" t="str">
            <v>057213g</v>
          </cell>
          <cell r="D3688" t="str">
            <v>Back</v>
          </cell>
        </row>
        <row r="3689">
          <cell r="A3689" t="str">
            <v>274913g</v>
          </cell>
          <cell r="D3689" t="str">
            <v>Hips</v>
          </cell>
        </row>
        <row r="3690">
          <cell r="A3690" t="str">
            <v>057313g</v>
          </cell>
          <cell r="D3690" t="str">
            <v>Back</v>
          </cell>
        </row>
        <row r="3691">
          <cell r="A3691" t="str">
            <v>360713g</v>
          </cell>
          <cell r="D3691" t="str">
            <v>Hips</v>
          </cell>
        </row>
        <row r="3692">
          <cell r="A3692" t="str">
            <v>226613g</v>
          </cell>
          <cell r="D3692" t="str">
            <v>Back, Hips</v>
          </cell>
        </row>
        <row r="3693">
          <cell r="A3693" t="str">
            <v>518413g</v>
          </cell>
          <cell r="D3693" t="str">
            <v>Back</v>
          </cell>
        </row>
        <row r="3694">
          <cell r="A3694" t="str">
            <v>421313g</v>
          </cell>
          <cell r="D3694" t="str">
            <v>Chest</v>
          </cell>
        </row>
        <row r="3695">
          <cell r="A3695" t="str">
            <v>1032813g</v>
          </cell>
          <cell r="D3695" t="str">
            <v>Thighs</v>
          </cell>
        </row>
        <row r="3696">
          <cell r="A3696" t="str">
            <v>986613g</v>
          </cell>
          <cell r="D3696" t="str">
            <v>Hips</v>
          </cell>
        </row>
        <row r="3697">
          <cell r="A3697" t="str">
            <v>986513g</v>
          </cell>
          <cell r="D3697" t="str">
            <v>Hips</v>
          </cell>
        </row>
        <row r="3698">
          <cell r="A3698" t="str">
            <v>949413g</v>
          </cell>
          <cell r="D3698" t="str">
            <v>Hips</v>
          </cell>
        </row>
        <row r="3699">
          <cell r="A3699" t="str">
            <v>987613g</v>
          </cell>
          <cell r="D3699" t="str">
            <v>Hips</v>
          </cell>
        </row>
        <row r="3700">
          <cell r="A3700" t="str">
            <v>987713g</v>
          </cell>
          <cell r="D3700" t="str">
            <v>Hips</v>
          </cell>
        </row>
        <row r="3701">
          <cell r="A3701" t="str">
            <v>295013g</v>
          </cell>
          <cell r="D3701" t="str">
            <v>Thighs</v>
          </cell>
        </row>
        <row r="3702">
          <cell r="A3702" t="str">
            <v>1105513g</v>
          </cell>
          <cell r="D3702" t="str">
            <v>Hips</v>
          </cell>
        </row>
        <row r="3703">
          <cell r="A3703" t="str">
            <v>949313g</v>
          </cell>
          <cell r="D3703" t="str">
            <v>Hips</v>
          </cell>
        </row>
        <row r="3704">
          <cell r="A3704" t="str">
            <v>651413g</v>
          </cell>
          <cell r="D3704" t="str">
            <v>Back</v>
          </cell>
        </row>
        <row r="3705">
          <cell r="A3705" t="str">
            <v>057413g</v>
          </cell>
          <cell r="D3705" t="str">
            <v>Back</v>
          </cell>
        </row>
        <row r="3706">
          <cell r="A3706" t="str">
            <v>309713g</v>
          </cell>
          <cell r="D3706" t="str">
            <v>Back</v>
          </cell>
        </row>
        <row r="3707">
          <cell r="A3707" t="str">
            <v>651313g</v>
          </cell>
          <cell r="D3707" t="str">
            <v>Back</v>
          </cell>
        </row>
        <row r="3708">
          <cell r="A3708" t="str">
            <v>1086613g</v>
          </cell>
          <cell r="D3708" t="str">
            <v>Back</v>
          </cell>
        </row>
        <row r="3709">
          <cell r="A3709" t="str">
            <v>651513g</v>
          </cell>
          <cell r="D3709" t="str">
            <v>Back</v>
          </cell>
        </row>
        <row r="3710">
          <cell r="A3710" t="str">
            <v>651713g</v>
          </cell>
          <cell r="D3710" t="str">
            <v>Back</v>
          </cell>
        </row>
        <row r="3711">
          <cell r="A3711" t="str">
            <v>651613g</v>
          </cell>
          <cell r="D3711" t="str">
            <v>Back</v>
          </cell>
        </row>
        <row r="3712">
          <cell r="A3712" t="str">
            <v>489913g</v>
          </cell>
          <cell r="D3712" t="str">
            <v>Back</v>
          </cell>
        </row>
        <row r="3713">
          <cell r="A3713" t="str">
            <v>320013g</v>
          </cell>
          <cell r="D3713" t="str">
            <v>Back</v>
          </cell>
        </row>
        <row r="3714">
          <cell r="A3714" t="str">
            <v>057513g</v>
          </cell>
          <cell r="D3714" t="str">
            <v>Upper Arms</v>
          </cell>
        </row>
        <row r="3715">
          <cell r="A3715" t="str">
            <v>309813g</v>
          </cell>
          <cell r="D3715" t="str">
            <v>Upper Arms</v>
          </cell>
        </row>
        <row r="3716">
          <cell r="A3716" t="str">
            <v>433613g</v>
          </cell>
          <cell r="D3716" t="str">
            <v>Upper Arms</v>
          </cell>
        </row>
        <row r="3717">
          <cell r="A3717" t="str">
            <v>186313g</v>
          </cell>
          <cell r="D3717" t="str">
            <v>Back</v>
          </cell>
        </row>
        <row r="3718">
          <cell r="A3718" t="str">
            <v>186213g</v>
          </cell>
          <cell r="D3718" t="str">
            <v>Shoulders</v>
          </cell>
        </row>
        <row r="3719">
          <cell r="A3719" t="str">
            <v>228913g</v>
          </cell>
          <cell r="D3719" t="str">
            <v>Calves</v>
          </cell>
        </row>
        <row r="3720">
          <cell r="A3720" t="str">
            <v>122013g</v>
          </cell>
          <cell r="D3720" t="str">
            <v>Calves</v>
          </cell>
        </row>
        <row r="3721">
          <cell r="A3721" t="str">
            <v>144713g</v>
          </cell>
          <cell r="D3721" t="str">
            <v>Calves</v>
          </cell>
        </row>
        <row r="3722">
          <cell r="A3722" t="str">
            <v>103813g</v>
          </cell>
          <cell r="D3722" t="str">
            <v>Thighs</v>
          </cell>
        </row>
        <row r="3723">
          <cell r="A3723" t="str">
            <v>057713g</v>
          </cell>
          <cell r="D3723" t="str">
            <v>Chest</v>
          </cell>
        </row>
        <row r="3724">
          <cell r="A3724" t="str">
            <v>245713g</v>
          </cell>
          <cell r="D3724" t="str">
            <v>Chest</v>
          </cell>
        </row>
        <row r="3725">
          <cell r="A3725" t="str">
            <v>057613g</v>
          </cell>
          <cell r="D3725" t="str">
            <v>Chest</v>
          </cell>
        </row>
        <row r="3726">
          <cell r="A3726" t="str">
            <v>245613g</v>
          </cell>
          <cell r="D3726" t="str">
            <v>Chest</v>
          </cell>
        </row>
        <row r="3727">
          <cell r="A3727" t="str">
            <v>145513g</v>
          </cell>
          <cell r="D3727" t="str">
            <v>Chest</v>
          </cell>
        </row>
        <row r="3728">
          <cell r="A3728" t="str">
            <v>227713g</v>
          </cell>
          <cell r="D3728" t="str">
            <v>Chest</v>
          </cell>
        </row>
        <row r="3729">
          <cell r="A3729" t="str">
            <v>688113g</v>
          </cell>
          <cell r="D3729" t="str">
            <v>Back</v>
          </cell>
        </row>
        <row r="3730">
          <cell r="A3730" t="str">
            <v>334413g</v>
          </cell>
          <cell r="D3730" t="str">
            <v>Chest</v>
          </cell>
        </row>
        <row r="3731">
          <cell r="A3731" t="str">
            <v>057813g</v>
          </cell>
          <cell r="D3731" t="str">
            <v>Thighs</v>
          </cell>
        </row>
        <row r="3732">
          <cell r="A3732" t="str">
            <v>309913g</v>
          </cell>
          <cell r="D3732" t="str">
            <v>Hips, Thighs</v>
          </cell>
        </row>
        <row r="3733">
          <cell r="A3733" t="str">
            <v>130013g</v>
          </cell>
          <cell r="D3733" t="str">
            <v>Chest</v>
          </cell>
        </row>
        <row r="3734">
          <cell r="A3734" t="str">
            <v>245413g</v>
          </cell>
          <cell r="D3734" t="str">
            <v>Chest</v>
          </cell>
        </row>
        <row r="3735">
          <cell r="A3735" t="str">
            <v>227813g</v>
          </cell>
          <cell r="D3735" t="str">
            <v>Chest</v>
          </cell>
        </row>
        <row r="3736">
          <cell r="A3736" t="str">
            <v>185813g</v>
          </cell>
          <cell r="D3736" t="str">
            <v>Waist</v>
          </cell>
        </row>
        <row r="3737">
          <cell r="A3737" t="str">
            <v>125313g</v>
          </cell>
          <cell r="D3737" t="str">
            <v>Calves</v>
          </cell>
        </row>
        <row r="3738">
          <cell r="A3738" t="str">
            <v>057913g</v>
          </cell>
          <cell r="D3738" t="str">
            <v>Back</v>
          </cell>
        </row>
        <row r="3739">
          <cell r="A3739" t="str">
            <v>707113g</v>
          </cell>
          <cell r="D3739" t="str">
            <v>Back</v>
          </cell>
        </row>
        <row r="3740">
          <cell r="A3740" t="str">
            <v>103913g</v>
          </cell>
          <cell r="D3740" t="str">
            <v>Thighs</v>
          </cell>
        </row>
        <row r="3741">
          <cell r="A3741" t="str">
            <v>660113g</v>
          </cell>
          <cell r="D3741" t="str">
            <v>Hips</v>
          </cell>
        </row>
        <row r="3742">
          <cell r="A3742" t="str">
            <v>673313g</v>
          </cell>
          <cell r="D3742" t="str">
            <v>Hips</v>
          </cell>
        </row>
        <row r="3743">
          <cell r="A3743" t="str">
            <v>058013g</v>
          </cell>
          <cell r="D3743" t="str">
            <v>Back</v>
          </cell>
        </row>
        <row r="3744">
          <cell r="A3744" t="str">
            <v>143913g</v>
          </cell>
          <cell r="D3744" t="str">
            <v>Back</v>
          </cell>
        </row>
        <row r="3745">
          <cell r="A3745" t="str">
            <v>228813g</v>
          </cell>
          <cell r="D3745" t="str">
            <v>Forearms</v>
          </cell>
        </row>
        <row r="3746">
          <cell r="A3746" t="str">
            <v>161513g</v>
          </cell>
          <cell r="D3746" t="str">
            <v>Upper Arms</v>
          </cell>
        </row>
        <row r="3747">
          <cell r="A3747" t="str">
            <v>058113g</v>
          </cell>
          <cell r="D3747" t="str">
            <v>Back</v>
          </cell>
        </row>
        <row r="3748">
          <cell r="A3748" t="str">
            <v>310013g</v>
          </cell>
          <cell r="D3748" t="str">
            <v>Back</v>
          </cell>
        </row>
        <row r="3749">
          <cell r="A3749" t="str">
            <v>266213g</v>
          </cell>
          <cell r="D3749" t="str">
            <v>Back</v>
          </cell>
        </row>
        <row r="3750">
          <cell r="A3750" t="str">
            <v>266313g</v>
          </cell>
          <cell r="D3750" t="str">
            <v>Back</v>
          </cell>
        </row>
        <row r="3751">
          <cell r="A3751" t="str">
            <v>228613g</v>
          </cell>
          <cell r="D3751" t="str">
            <v>Hips</v>
          </cell>
        </row>
        <row r="3752">
          <cell r="A3752" t="str">
            <v>214613g</v>
          </cell>
          <cell r="D3752" t="str">
            <v>Hips</v>
          </cell>
        </row>
        <row r="3753">
          <cell r="A3753" t="str">
            <v>354913g</v>
          </cell>
          <cell r="D3753" t="str">
            <v>Hips</v>
          </cell>
        </row>
        <row r="3754">
          <cell r="A3754" t="str">
            <v>738413g</v>
          </cell>
          <cell r="D3754" t="str">
            <v>Hips</v>
          </cell>
        </row>
        <row r="3755">
          <cell r="A3755" t="str">
            <v>274313g</v>
          </cell>
          <cell r="D3755" t="str">
            <v>Hips</v>
          </cell>
        </row>
        <row r="3756">
          <cell r="A3756" t="str">
            <v>274213g</v>
          </cell>
          <cell r="D3756" t="str">
            <v>Hips</v>
          </cell>
        </row>
        <row r="3757">
          <cell r="A3757" t="str">
            <v>214713g</v>
          </cell>
          <cell r="D3757" t="str">
            <v>Hips</v>
          </cell>
        </row>
        <row r="3758">
          <cell r="A3758" t="str">
            <v>295113g</v>
          </cell>
          <cell r="D3758" t="str">
            <v>Thighs</v>
          </cell>
        </row>
        <row r="3759">
          <cell r="A3759" t="str">
            <v>237713g</v>
          </cell>
          <cell r="D3759" t="str">
            <v>Thighs</v>
          </cell>
        </row>
        <row r="3760">
          <cell r="A3760" t="str">
            <v>088313g</v>
          </cell>
          <cell r="D3760" t="str">
            <v>Thighs</v>
          </cell>
        </row>
        <row r="3761">
          <cell r="A3761" t="str">
            <v>261113g</v>
          </cell>
          <cell r="D3761" t="str">
            <v>Thighs</v>
          </cell>
        </row>
        <row r="3762">
          <cell r="A3762" t="str">
            <v>147913g</v>
          </cell>
          <cell r="D3762" t="str">
            <v>Chest</v>
          </cell>
        </row>
        <row r="3763">
          <cell r="A3763" t="str">
            <v>245513g</v>
          </cell>
          <cell r="D3763" t="str">
            <v>Chest</v>
          </cell>
        </row>
        <row r="3764">
          <cell r="A3764" t="str">
            <v>265913g</v>
          </cell>
          <cell r="D3764" t="str">
            <v>Chest</v>
          </cell>
        </row>
        <row r="3765">
          <cell r="A3765" t="str">
            <v>584313g</v>
          </cell>
          <cell r="D3765" t="str">
            <v>Chest</v>
          </cell>
        </row>
        <row r="3766">
          <cell r="A3766" t="str">
            <v>119513g</v>
          </cell>
          <cell r="D3766" t="str">
            <v>Chest</v>
          </cell>
        </row>
        <row r="3767">
          <cell r="A3767" t="str">
            <v>360813g</v>
          </cell>
          <cell r="D3767" t="str">
            <v>Chest</v>
          </cell>
        </row>
        <row r="3768">
          <cell r="A3768" t="str">
            <v>437113g</v>
          </cell>
          <cell r="D3768" t="str">
            <v>Chest</v>
          </cell>
        </row>
        <row r="3769">
          <cell r="A3769" t="str">
            <v>1086713g</v>
          </cell>
          <cell r="D3769" t="str">
            <v>Back</v>
          </cell>
        </row>
        <row r="3770">
          <cell r="A3770" t="str">
            <v>1064613g</v>
          </cell>
          <cell r="D3770" t="str">
            <v>Back</v>
          </cell>
        </row>
        <row r="3771">
          <cell r="A3771" t="str">
            <v>1011313g</v>
          </cell>
          <cell r="D3771" t="str">
            <v>Hips</v>
          </cell>
        </row>
        <row r="3772">
          <cell r="A3772" t="str">
            <v>058213g</v>
          </cell>
          <cell r="D3772" t="str">
            <v>Thighs</v>
          </cell>
        </row>
        <row r="3773">
          <cell r="A3773" t="str">
            <v>360913g</v>
          </cell>
          <cell r="D3773" t="str">
            <v>Thighs</v>
          </cell>
        </row>
        <row r="3774">
          <cell r="A3774" t="str">
            <v>274813g</v>
          </cell>
          <cell r="D3774" t="str">
            <v>Hips</v>
          </cell>
        </row>
        <row r="3775">
          <cell r="A3775" t="str">
            <v>058313g</v>
          </cell>
          <cell r="D3775" t="str">
            <v>Waist</v>
          </cell>
        </row>
        <row r="3776">
          <cell r="A3776" t="str">
            <v>187013g</v>
          </cell>
          <cell r="D3776" t="str">
            <v>Back</v>
          </cell>
        </row>
        <row r="3777">
          <cell r="A3777" t="str">
            <v>058413g</v>
          </cell>
          <cell r="D3777" t="str">
            <v>Shoulders</v>
          </cell>
        </row>
        <row r="3778">
          <cell r="A3778" t="str">
            <v>362913g</v>
          </cell>
          <cell r="D3778" t="str">
            <v>Shoulders</v>
          </cell>
        </row>
        <row r="3779">
          <cell r="A3779" t="str">
            <v>187613g</v>
          </cell>
          <cell r="D3779" t="str">
            <v>Shoulders</v>
          </cell>
        </row>
        <row r="3780">
          <cell r="A3780" t="str">
            <v>334313g</v>
          </cell>
          <cell r="D3780" t="str">
            <v>Shoulders</v>
          </cell>
        </row>
        <row r="3781">
          <cell r="A3781" t="str">
            <v>266513g</v>
          </cell>
          <cell r="D3781" t="str">
            <v>Back</v>
          </cell>
        </row>
        <row r="3782">
          <cell r="A3782" t="str">
            <v>058513g</v>
          </cell>
          <cell r="D3782" t="str">
            <v>Thighs</v>
          </cell>
        </row>
        <row r="3783">
          <cell r="A3783" t="str">
            <v>225613g</v>
          </cell>
          <cell r="D3783" t="str">
            <v>Thighs</v>
          </cell>
        </row>
        <row r="3784">
          <cell r="A3784" t="str">
            <v>732713g</v>
          </cell>
          <cell r="D3784" t="str">
            <v>Thighs</v>
          </cell>
        </row>
        <row r="3785">
          <cell r="A3785" t="str">
            <v>187313g</v>
          </cell>
          <cell r="D3785" t="str">
            <v>Thighs</v>
          </cell>
        </row>
        <row r="3786">
          <cell r="A3786" t="str">
            <v>652313g</v>
          </cell>
          <cell r="D3786" t="str">
            <v>Thighs</v>
          </cell>
        </row>
        <row r="3787">
          <cell r="A3787" t="str">
            <v>421413g</v>
          </cell>
          <cell r="D3787" t="str">
            <v>Back</v>
          </cell>
        </row>
        <row r="3788">
          <cell r="A3788" t="str">
            <v>406213g</v>
          </cell>
          <cell r="D3788" t="str">
            <v>Back</v>
          </cell>
        </row>
        <row r="3789">
          <cell r="A3789" t="str">
            <v>104113g</v>
          </cell>
          <cell r="D3789" t="str">
            <v>Chest</v>
          </cell>
        </row>
        <row r="3790">
          <cell r="A3790" t="str">
            <v>361013g</v>
          </cell>
          <cell r="D3790" t="str">
            <v>Chest</v>
          </cell>
        </row>
        <row r="3791">
          <cell r="A3791" t="str">
            <v>227613g</v>
          </cell>
          <cell r="D3791" t="str">
            <v>Waist</v>
          </cell>
        </row>
        <row r="3792">
          <cell r="A3792" t="str">
            <v>231413g</v>
          </cell>
          <cell r="D3792" t="str">
            <v>Waist</v>
          </cell>
        </row>
        <row r="3793">
          <cell r="A3793" t="str">
            <v>967613g</v>
          </cell>
          <cell r="D3793" t="str">
            <v>Thighs</v>
          </cell>
        </row>
        <row r="3794">
          <cell r="A3794" t="str">
            <v>058613g</v>
          </cell>
          <cell r="D3794" t="str">
            <v>Thighs</v>
          </cell>
        </row>
        <row r="3795">
          <cell r="A3795" t="str">
            <v>222313g</v>
          </cell>
          <cell r="D3795" t="str">
            <v>Thighs</v>
          </cell>
        </row>
        <row r="3796">
          <cell r="A3796" t="str">
            <v>185613g</v>
          </cell>
          <cell r="D3796" t="str">
            <v>Waist</v>
          </cell>
        </row>
        <row r="3797">
          <cell r="A3797" t="str">
            <v>159013g</v>
          </cell>
          <cell r="D3797" t="str">
            <v>Thighs</v>
          </cell>
        </row>
        <row r="3798">
          <cell r="A3798" t="str">
            <v>442713g</v>
          </cell>
          <cell r="D3798" t="str">
            <v>Thighs</v>
          </cell>
        </row>
        <row r="3799">
          <cell r="A3799" t="str">
            <v>119413g</v>
          </cell>
          <cell r="D3799" t="str">
            <v>Back</v>
          </cell>
        </row>
        <row r="3800">
          <cell r="A3800" t="str">
            <v>319513g</v>
          </cell>
          <cell r="D3800" t="str">
            <v>Thighs</v>
          </cell>
        </row>
        <row r="3801">
          <cell r="A3801" t="str">
            <v>058713g</v>
          </cell>
          <cell r="D3801" t="str">
            <v>Shoulders</v>
          </cell>
        </row>
        <row r="3802">
          <cell r="A3802" t="str">
            <v>310113g</v>
          </cell>
          <cell r="D3802" t="str">
            <v>Shoulders</v>
          </cell>
        </row>
        <row r="3803">
          <cell r="A3803" t="str">
            <v>310213g</v>
          </cell>
          <cell r="D3803" t="str">
            <v>Back</v>
          </cell>
        </row>
        <row r="3804">
          <cell r="A3804" t="str">
            <v>228213g</v>
          </cell>
          <cell r="D3804" t="str">
            <v>Neck</v>
          </cell>
        </row>
        <row r="3805">
          <cell r="A3805" t="str">
            <v>228313g</v>
          </cell>
          <cell r="D3805" t="str">
            <v>Neck</v>
          </cell>
        </row>
        <row r="3806">
          <cell r="A3806" t="str">
            <v>228413g</v>
          </cell>
          <cell r="D3806" t="str">
            <v>Neck</v>
          </cell>
        </row>
        <row r="3807">
          <cell r="A3807" t="str">
            <v>058813g</v>
          </cell>
          <cell r="D3807" t="str">
            <v>Back</v>
          </cell>
        </row>
        <row r="3808">
          <cell r="A3808" t="str">
            <v>058913g</v>
          </cell>
          <cell r="D3808" t="str">
            <v>Back</v>
          </cell>
        </row>
        <row r="3809">
          <cell r="A3809" t="str">
            <v>297413g</v>
          </cell>
          <cell r="D3809" t="str">
            <v>Chest</v>
          </cell>
        </row>
        <row r="3810">
          <cell r="A3810" t="str">
            <v>297513g</v>
          </cell>
          <cell r="D3810" t="str">
            <v>Chest</v>
          </cell>
        </row>
        <row r="3811">
          <cell r="A3811" t="str">
            <v>557613g</v>
          </cell>
          <cell r="D3811" t="str">
            <v>Chest</v>
          </cell>
        </row>
        <row r="3812">
          <cell r="A3812" t="str">
            <v>135613g</v>
          </cell>
          <cell r="D3812" t="str">
            <v>Back</v>
          </cell>
        </row>
        <row r="3813">
          <cell r="A3813" t="str">
            <v>134713g</v>
          </cell>
          <cell r="D3813" t="str">
            <v>Back</v>
          </cell>
        </row>
        <row r="3814">
          <cell r="A3814" t="str">
            <v>421513g</v>
          </cell>
          <cell r="D3814" t="str">
            <v>Back</v>
          </cell>
        </row>
        <row r="3815">
          <cell r="A3815" t="str">
            <v>123513g</v>
          </cell>
          <cell r="D3815" t="str">
            <v>Back</v>
          </cell>
        </row>
        <row r="3816">
          <cell r="A3816" t="str">
            <v>059013g</v>
          </cell>
          <cell r="D3816" t="str">
            <v>Shoulders</v>
          </cell>
        </row>
        <row r="3817">
          <cell r="A3817" t="str">
            <v>581513g</v>
          </cell>
          <cell r="D3817" t="str">
            <v>Chest</v>
          </cell>
        </row>
        <row r="3818">
          <cell r="A3818" t="str">
            <v>157113g</v>
          </cell>
          <cell r="D3818" t="str">
            <v>Thighs</v>
          </cell>
        </row>
        <row r="3819">
          <cell r="A3819" t="str">
            <v>059113g</v>
          </cell>
          <cell r="D3819" t="str">
            <v>Upper Arms</v>
          </cell>
        </row>
        <row r="3820">
          <cell r="A3820" t="str">
            <v>786413g</v>
          </cell>
          <cell r="D3820" t="str">
            <v>Upper Arms</v>
          </cell>
        </row>
        <row r="3821">
          <cell r="A3821" t="str">
            <v>102913g</v>
          </cell>
          <cell r="D3821" t="str">
            <v>Chest</v>
          </cell>
        </row>
        <row r="3822">
          <cell r="A3822" t="str">
            <v>103013g</v>
          </cell>
          <cell r="D3822" t="str">
            <v>Chest</v>
          </cell>
        </row>
        <row r="3823">
          <cell r="A3823" t="str">
            <v>242713g</v>
          </cell>
          <cell r="D3823" t="str">
            <v>Chest</v>
          </cell>
        </row>
        <row r="3824">
          <cell r="A3824" t="str">
            <v>495113g</v>
          </cell>
          <cell r="D3824" t="str">
            <v>Thighs</v>
          </cell>
        </row>
        <row r="3825">
          <cell r="A3825" t="str">
            <v>577813g</v>
          </cell>
          <cell r="D3825" t="str">
            <v>Thighs</v>
          </cell>
        </row>
        <row r="3826">
          <cell r="A3826" t="str">
            <v>104013g</v>
          </cell>
          <cell r="D3826" t="str">
            <v>Thighs</v>
          </cell>
        </row>
        <row r="3827">
          <cell r="A3827" t="str">
            <v>059213g</v>
          </cell>
          <cell r="D3827" t="str">
            <v>Forearms</v>
          </cell>
        </row>
        <row r="3828">
          <cell r="A3828" t="str">
            <v>187213g</v>
          </cell>
          <cell r="D3828" t="str">
            <v>Upper Arms</v>
          </cell>
        </row>
        <row r="3829">
          <cell r="A3829" t="str">
            <v>266013g</v>
          </cell>
          <cell r="D3829" t="str">
            <v>Upper Arms</v>
          </cell>
        </row>
        <row r="3830">
          <cell r="A3830" t="str">
            <v>310313g</v>
          </cell>
          <cell r="D3830" t="str">
            <v>Upper Arms</v>
          </cell>
        </row>
        <row r="3831">
          <cell r="A3831" t="str">
            <v>529913g</v>
          </cell>
          <cell r="D3831" t="str">
            <v>Upper Arms</v>
          </cell>
        </row>
        <row r="3832">
          <cell r="A3832" t="str">
            <v>161413g</v>
          </cell>
          <cell r="D3832" t="str">
            <v>Upper Arms</v>
          </cell>
        </row>
        <row r="3833">
          <cell r="A3833" t="str">
            <v>281913g</v>
          </cell>
          <cell r="D3833" t="str">
            <v>Upper Arms</v>
          </cell>
        </row>
        <row r="3834">
          <cell r="A3834" t="str">
            <v>544713g</v>
          </cell>
          <cell r="D3834" t="str">
            <v>Back</v>
          </cell>
        </row>
        <row r="3835">
          <cell r="A3835" t="str">
            <v>544813g</v>
          </cell>
          <cell r="D3835" t="str">
            <v>Back</v>
          </cell>
        </row>
        <row r="3836">
          <cell r="A3836" t="str">
            <v>228513g</v>
          </cell>
          <cell r="D3836" t="str">
            <v>Back</v>
          </cell>
        </row>
        <row r="3837">
          <cell r="A3837" t="str">
            <v>788413g</v>
          </cell>
          <cell r="D3837" t="str">
            <v>Chest</v>
          </cell>
        </row>
        <row r="3838">
          <cell r="A3838" t="str">
            <v>437813g</v>
          </cell>
          <cell r="D3838" t="str">
            <v>Back</v>
          </cell>
        </row>
        <row r="3839">
          <cell r="A3839" t="str">
            <v>273613g</v>
          </cell>
          <cell r="D3839" t="str">
            <v>Back</v>
          </cell>
        </row>
        <row r="3840">
          <cell r="A3840" t="str">
            <v>161613g</v>
          </cell>
          <cell r="D3840" t="str">
            <v>Upper Arms</v>
          </cell>
        </row>
        <row r="3841">
          <cell r="A3841" t="str">
            <v>134813g</v>
          </cell>
          <cell r="D3841" t="str">
            <v>Back</v>
          </cell>
        </row>
        <row r="3842">
          <cell r="A3842" t="str">
            <v>261913g</v>
          </cell>
          <cell r="D3842" t="str">
            <v>Back</v>
          </cell>
        </row>
        <row r="3843">
          <cell r="A3843" t="str">
            <v>059313g</v>
          </cell>
          <cell r="D3843" t="str">
            <v>Hips</v>
          </cell>
        </row>
        <row r="3844">
          <cell r="A3844" t="str">
            <v>317713g</v>
          </cell>
          <cell r="D3844" t="str">
            <v>Hips</v>
          </cell>
        </row>
        <row r="3845">
          <cell r="A3845" t="str">
            <v>417413g</v>
          </cell>
          <cell r="D3845" t="str">
            <v>Shoulders</v>
          </cell>
        </row>
        <row r="3846">
          <cell r="A3846" t="str">
            <v>134913g</v>
          </cell>
          <cell r="D3846" t="str">
            <v>Back</v>
          </cell>
        </row>
        <row r="3847">
          <cell r="A3847" t="str">
            <v>310413g</v>
          </cell>
          <cell r="D3847" t="str">
            <v>Back</v>
          </cell>
        </row>
        <row r="3848">
          <cell r="A3848" t="str">
            <v>551613g</v>
          </cell>
          <cell r="D3848" t="str">
            <v>Hips</v>
          </cell>
        </row>
        <row r="3849">
          <cell r="A3849" t="str">
            <v>578413g</v>
          </cell>
          <cell r="D3849" t="str">
            <v>Hips</v>
          </cell>
        </row>
        <row r="3850">
          <cell r="A3850" t="str">
            <v>871213g</v>
          </cell>
          <cell r="D3850" t="str">
            <v>Hips</v>
          </cell>
        </row>
        <row r="3851">
          <cell r="A3851" t="str">
            <v>231513g</v>
          </cell>
          <cell r="D3851" t="str">
            <v>Calves</v>
          </cell>
        </row>
        <row r="3852">
          <cell r="A3852" t="str">
            <v>310513g</v>
          </cell>
          <cell r="D3852" t="str">
            <v>Calves</v>
          </cell>
        </row>
        <row r="3853">
          <cell r="A3853" t="str">
            <v>123713g</v>
          </cell>
          <cell r="D3853" t="str">
            <v>Back</v>
          </cell>
        </row>
        <row r="3854">
          <cell r="A3854" t="str">
            <v>552713g</v>
          </cell>
          <cell r="D3854" t="str">
            <v>Shoulders</v>
          </cell>
        </row>
        <row r="3855">
          <cell r="A3855" t="str">
            <v>233513g</v>
          </cell>
          <cell r="D3855" t="str">
            <v>Calves</v>
          </cell>
        </row>
        <row r="3856">
          <cell r="A3856" t="str">
            <v>255813g</v>
          </cell>
          <cell r="D3856" t="str">
            <v>Calves</v>
          </cell>
        </row>
        <row r="3857">
          <cell r="A3857" t="str">
            <v>717613g</v>
          </cell>
          <cell r="D3857" t="str">
            <v>Calves</v>
          </cell>
        </row>
        <row r="3858">
          <cell r="A3858" t="str">
            <v>059413g</v>
          </cell>
          <cell r="D3858" t="str">
            <v>Calves</v>
          </cell>
        </row>
        <row r="3859">
          <cell r="A3859" t="str">
            <v>310613g</v>
          </cell>
          <cell r="D3859" t="str">
            <v>Calves</v>
          </cell>
        </row>
        <row r="3860">
          <cell r="A3860" t="str">
            <v>266613g</v>
          </cell>
          <cell r="D3860" t="str">
            <v>Calves</v>
          </cell>
        </row>
        <row r="3861">
          <cell r="A3861" t="str">
            <v>145213g</v>
          </cell>
          <cell r="D3861" t="str">
            <v>Waist</v>
          </cell>
        </row>
        <row r="3862">
          <cell r="A3862" t="str">
            <v>059513g</v>
          </cell>
          <cell r="D3862" t="str">
            <v>Waist</v>
          </cell>
        </row>
        <row r="3863">
          <cell r="A3863" t="str">
            <v>375313g</v>
          </cell>
          <cell r="D3863" t="str">
            <v>Waist</v>
          </cell>
        </row>
        <row r="3864">
          <cell r="A3864" t="str">
            <v>244513g</v>
          </cell>
          <cell r="D3864" t="str">
            <v>Waist</v>
          </cell>
        </row>
        <row r="3865">
          <cell r="A3865" t="str">
            <v>226813g</v>
          </cell>
          <cell r="D3865" t="str">
            <v>Waist</v>
          </cell>
        </row>
        <row r="3866">
          <cell r="A3866" t="str">
            <v>376013g</v>
          </cell>
          <cell r="D3866" t="str">
            <v>Waist</v>
          </cell>
        </row>
        <row r="3867">
          <cell r="A3867" t="str">
            <v>145113g</v>
          </cell>
          <cell r="D3867" t="str">
            <v>Upper Arms</v>
          </cell>
        </row>
        <row r="3868">
          <cell r="A3868" t="str">
            <v>225013g</v>
          </cell>
          <cell r="D3868" t="str">
            <v>Upper Arms</v>
          </cell>
        </row>
        <row r="3869">
          <cell r="A3869" t="str">
            <v>059613g</v>
          </cell>
          <cell r="D3869" t="str">
            <v>Chest</v>
          </cell>
        </row>
        <row r="3870">
          <cell r="A3870" t="str">
            <v>225513g</v>
          </cell>
          <cell r="D3870" t="str">
            <v>Chest</v>
          </cell>
        </row>
        <row r="3871">
          <cell r="A3871" t="str">
            <v>388113g</v>
          </cell>
          <cell r="D3871" t="str">
            <v>Waist</v>
          </cell>
        </row>
        <row r="3872">
          <cell r="A3872" t="str">
            <v>375913g</v>
          </cell>
          <cell r="D3872" t="str">
            <v>Hips</v>
          </cell>
        </row>
        <row r="3873">
          <cell r="A3873" t="str">
            <v>296213g</v>
          </cell>
          <cell r="D3873" t="str">
            <v>Shoulders</v>
          </cell>
        </row>
        <row r="3874">
          <cell r="A3874" t="str">
            <v>059713g</v>
          </cell>
          <cell r="D3874" t="str">
            <v>Hips</v>
          </cell>
        </row>
        <row r="3875">
          <cell r="A3875" t="str">
            <v>361113g</v>
          </cell>
          <cell r="D3875" t="str">
            <v>Hips</v>
          </cell>
        </row>
        <row r="3876">
          <cell r="A3876" t="str">
            <v>186913g</v>
          </cell>
          <cell r="D3876" t="str">
            <v>Hips</v>
          </cell>
        </row>
        <row r="3877">
          <cell r="A3877" t="str">
            <v>255313g</v>
          </cell>
          <cell r="D3877" t="str">
            <v>Hips</v>
          </cell>
        </row>
        <row r="3878">
          <cell r="A3878" t="str">
            <v>361213g</v>
          </cell>
          <cell r="D3878" t="str">
            <v>Hips</v>
          </cell>
        </row>
        <row r="3879">
          <cell r="A3879" t="str">
            <v>186713g</v>
          </cell>
          <cell r="D3879" t="str">
            <v>Hips</v>
          </cell>
        </row>
        <row r="3880">
          <cell r="A3880" t="str">
            <v>255213g</v>
          </cell>
          <cell r="D3880" t="str">
            <v>Hips</v>
          </cell>
        </row>
        <row r="3881">
          <cell r="A3881" t="str">
            <v>376813g</v>
          </cell>
          <cell r="D3881" t="str">
            <v>Hips, Thighs</v>
          </cell>
        </row>
        <row r="3882">
          <cell r="A3882" t="str">
            <v>388213g</v>
          </cell>
          <cell r="D3882" t="str">
            <v>Waist</v>
          </cell>
        </row>
        <row r="3883">
          <cell r="A3883" t="str">
            <v>059913g</v>
          </cell>
          <cell r="D3883" t="str">
            <v>Thighs</v>
          </cell>
        </row>
        <row r="3884">
          <cell r="A3884" t="str">
            <v>225713g</v>
          </cell>
          <cell r="D3884" t="str">
            <v>Thighs</v>
          </cell>
        </row>
        <row r="3885">
          <cell r="A3885" t="str">
            <v>860413g</v>
          </cell>
          <cell r="D3885" t="str">
            <v>Thighs</v>
          </cell>
        </row>
        <row r="3886">
          <cell r="A3886" t="str">
            <v>338613g</v>
          </cell>
          <cell r="D3886" t="str">
            <v>Thighs</v>
          </cell>
        </row>
        <row r="3887">
          <cell r="A3887" t="str">
            <v>710813g</v>
          </cell>
          <cell r="D3887" t="str">
            <v>Thighs</v>
          </cell>
        </row>
        <row r="3888">
          <cell r="A3888" t="str">
            <v>226713g</v>
          </cell>
          <cell r="D3888" t="str">
            <v>Hips, Thighs</v>
          </cell>
        </row>
        <row r="3889">
          <cell r="A3889" t="str">
            <v>260813g</v>
          </cell>
          <cell r="D3889" t="str">
            <v>Hips, Thighs</v>
          </cell>
        </row>
        <row r="3890">
          <cell r="A3890" t="str">
            <v>338513g</v>
          </cell>
          <cell r="D3890" t="str">
            <v>Hips, Thighs</v>
          </cell>
        </row>
        <row r="3891">
          <cell r="A3891" t="str">
            <v>060013g</v>
          </cell>
          <cell r="D3891" t="str">
            <v>Waist</v>
          </cell>
        </row>
        <row r="3892">
          <cell r="A3892" t="str">
            <v>364713g</v>
          </cell>
          <cell r="D3892" t="str">
            <v>Waist</v>
          </cell>
        </row>
        <row r="3893">
          <cell r="A3893" t="str">
            <v>121613g</v>
          </cell>
          <cell r="D3893" t="str">
            <v>Calves</v>
          </cell>
        </row>
        <row r="3894">
          <cell r="A3894" t="str">
            <v>158613g</v>
          </cell>
          <cell r="D3894" t="str">
            <v>Thighs</v>
          </cell>
        </row>
        <row r="3895">
          <cell r="A3895" t="str">
            <v>157313g</v>
          </cell>
          <cell r="D3895" t="str">
            <v>Thighs</v>
          </cell>
        </row>
        <row r="3896">
          <cell r="A3896" t="str">
            <v>157213g</v>
          </cell>
          <cell r="D3896" t="str">
            <v>Thighs</v>
          </cell>
        </row>
        <row r="3897">
          <cell r="A3897" t="str">
            <v>060213g</v>
          </cell>
          <cell r="D3897" t="str">
            <v>Shoulders</v>
          </cell>
        </row>
        <row r="3898">
          <cell r="A3898" t="str">
            <v>282213g</v>
          </cell>
          <cell r="D3898" t="str">
            <v>Shoulders</v>
          </cell>
        </row>
        <row r="3899">
          <cell r="A3899" t="str">
            <v>060113g</v>
          </cell>
          <cell r="D3899" t="str">
            <v>Shoulders</v>
          </cell>
        </row>
        <row r="3900">
          <cell r="A3900" t="str">
            <v>388313g</v>
          </cell>
          <cell r="D3900" t="str">
            <v>Waist</v>
          </cell>
        </row>
        <row r="3901">
          <cell r="A3901" t="str">
            <v>135013g</v>
          </cell>
          <cell r="D3901" t="str">
            <v>Back</v>
          </cell>
        </row>
        <row r="3902">
          <cell r="A3902" t="str">
            <v>224613g</v>
          </cell>
          <cell r="D3902" t="str">
            <v>Back</v>
          </cell>
        </row>
        <row r="3903">
          <cell r="A3903" t="str">
            <v>266413g</v>
          </cell>
          <cell r="D3903" t="str">
            <v>Back</v>
          </cell>
        </row>
        <row r="3904">
          <cell r="A3904" t="str">
            <v>226513g</v>
          </cell>
          <cell r="D3904" t="str">
            <v>Back</v>
          </cell>
        </row>
        <row r="3905">
          <cell r="A3905" t="str">
            <v>1105613g</v>
          </cell>
          <cell r="D3905" t="str">
            <v>Back</v>
          </cell>
        </row>
        <row r="3906">
          <cell r="A3906" t="str">
            <v>145413g</v>
          </cell>
          <cell r="D3906" t="str">
            <v>Shoulders</v>
          </cell>
        </row>
        <row r="3907">
          <cell r="A3907" t="str">
            <v>288313g</v>
          </cell>
          <cell r="D3907" t="str">
            <v>Shoulders</v>
          </cell>
        </row>
        <row r="3908">
          <cell r="A3908" t="str">
            <v>717713g</v>
          </cell>
          <cell r="D3908" t="str">
            <v>Calves</v>
          </cell>
        </row>
        <row r="3909">
          <cell r="A3909" t="str">
            <v>1076313g</v>
          </cell>
          <cell r="D3909" t="str">
            <v>Thighs</v>
          </cell>
        </row>
        <row r="3910">
          <cell r="A3910" t="str">
            <v>710713g</v>
          </cell>
          <cell r="D3910" t="str">
            <v>Thighs</v>
          </cell>
        </row>
        <row r="3911">
          <cell r="A3911" t="str">
            <v>123213g</v>
          </cell>
          <cell r="D3911" t="str">
            <v>Thighs</v>
          </cell>
        </row>
        <row r="3912">
          <cell r="A3912" t="str">
            <v>261013g</v>
          </cell>
          <cell r="D3912" t="str">
            <v>Hips, Thighs</v>
          </cell>
        </row>
        <row r="3913">
          <cell r="A3913" t="str">
            <v>138513g</v>
          </cell>
          <cell r="D3913" t="str">
            <v>Thighs</v>
          </cell>
        </row>
        <row r="3914">
          <cell r="A3914" t="str">
            <v>145313g</v>
          </cell>
          <cell r="D3914" t="str">
            <v>Waist</v>
          </cell>
        </row>
        <row r="3915">
          <cell r="A3915" t="str">
            <v>244413g</v>
          </cell>
          <cell r="D3915" t="str">
            <v>Waist</v>
          </cell>
        </row>
        <row r="3916">
          <cell r="A3916" t="str">
            <v>157413g</v>
          </cell>
          <cell r="D3916" t="str">
            <v>Thighs</v>
          </cell>
        </row>
        <row r="3917">
          <cell r="A3917" t="str">
            <v>060313g</v>
          </cell>
          <cell r="D3917" t="str">
            <v>Shoulders</v>
          </cell>
        </row>
        <row r="3918">
          <cell r="A3918" t="str">
            <v>086913g</v>
          </cell>
          <cell r="D3918" t="str">
            <v>Shoulders</v>
          </cell>
        </row>
        <row r="3919">
          <cell r="A3919" t="str">
            <v>231813g</v>
          </cell>
          <cell r="D3919" t="str">
            <v>Shoulders</v>
          </cell>
        </row>
        <row r="3920">
          <cell r="A3920" t="str">
            <v>122113g</v>
          </cell>
          <cell r="D3920" t="str">
            <v>Back</v>
          </cell>
        </row>
        <row r="3921">
          <cell r="A3921" t="str">
            <v>060413g</v>
          </cell>
          <cell r="D3921" t="str">
            <v>Back</v>
          </cell>
        </row>
        <row r="3922">
          <cell r="A3922" t="str">
            <v>310713g</v>
          </cell>
          <cell r="D3922" t="str">
            <v>Back</v>
          </cell>
        </row>
        <row r="3923">
          <cell r="A3923" t="str">
            <v>103413g</v>
          </cell>
          <cell r="D3923" t="str">
            <v>Hips</v>
          </cell>
        </row>
        <row r="3924">
          <cell r="A3924" t="str">
            <v>275913g</v>
          </cell>
          <cell r="D3924" t="str">
            <v>Hips</v>
          </cell>
        </row>
        <row r="3925">
          <cell r="A3925" t="str">
            <v>103513g</v>
          </cell>
          <cell r="D3925" t="str">
            <v>Hips</v>
          </cell>
        </row>
        <row r="3926">
          <cell r="A3926" t="str">
            <v>899013g</v>
          </cell>
          <cell r="D3926" t="str">
            <v>Shoulders</v>
          </cell>
        </row>
        <row r="3927">
          <cell r="A3927" t="str">
            <v>057113g</v>
          </cell>
          <cell r="D3927" t="str">
            <v>Back</v>
          </cell>
        </row>
        <row r="3928">
          <cell r="A3928" t="str">
            <v>986213g</v>
          </cell>
          <cell r="D3928" t="str">
            <v>Upper Arms</v>
          </cell>
        </row>
        <row r="3929">
          <cell r="A3929" t="str">
            <v>879913g</v>
          </cell>
          <cell r="D3929" t="str">
            <v>Hips</v>
          </cell>
        </row>
        <row r="3930">
          <cell r="A3930" t="str">
            <v>517813g</v>
          </cell>
          <cell r="D3930" t="str">
            <v>Thighs</v>
          </cell>
        </row>
        <row r="3931">
          <cell r="A3931" t="str">
            <v>214813g</v>
          </cell>
          <cell r="D3931" t="str">
            <v>Hips</v>
          </cell>
        </row>
        <row r="3932">
          <cell r="A3932" t="str">
            <v>992913g</v>
          </cell>
          <cell r="D3932" t="str">
            <v>Hips</v>
          </cell>
        </row>
        <row r="3933">
          <cell r="A3933" t="str">
            <v>187513g</v>
          </cell>
          <cell r="D3933" t="str">
            <v>Thighs</v>
          </cell>
        </row>
        <row r="3934">
          <cell r="A3934" t="str">
            <v>578813g</v>
          </cell>
          <cell r="D3934" t="str">
            <v>Thighs</v>
          </cell>
        </row>
        <row r="3935">
          <cell r="A3935" t="str">
            <v>1067113g</v>
          </cell>
          <cell r="D3935" t="str">
            <v>Chest</v>
          </cell>
        </row>
        <row r="3936">
          <cell r="A3936" t="str">
            <v>1066913g</v>
          </cell>
          <cell r="D3936" t="str">
            <v>Chest</v>
          </cell>
        </row>
        <row r="3937">
          <cell r="A3937" t="str">
            <v>1067013g</v>
          </cell>
          <cell r="D3937" t="str">
            <v>Chest</v>
          </cell>
        </row>
        <row r="3938">
          <cell r="A3938" t="str">
            <v>1067213g</v>
          </cell>
          <cell r="D3938" t="str">
            <v>Chest</v>
          </cell>
        </row>
        <row r="3939">
          <cell r="A3939" t="str">
            <v>1105413g</v>
          </cell>
          <cell r="D3939" t="str">
            <v>Hips</v>
          </cell>
        </row>
        <row r="3940">
          <cell r="A3940" t="str">
            <v>060513g</v>
          </cell>
          <cell r="D3940" t="str">
            <v>Calves</v>
          </cell>
        </row>
        <row r="3941">
          <cell r="A3941" t="str">
            <v>221113g</v>
          </cell>
          <cell r="D3941" t="str">
            <v>Calves</v>
          </cell>
        </row>
        <row r="3942">
          <cell r="A3942" t="str">
            <v>375813g</v>
          </cell>
          <cell r="D3942" t="str">
            <v>Chest</v>
          </cell>
        </row>
        <row r="3943">
          <cell r="A3943" t="str">
            <v>103113g</v>
          </cell>
          <cell r="D3943" t="str">
            <v>Hips</v>
          </cell>
        </row>
        <row r="3944">
          <cell r="A3944" t="str">
            <v>364913g</v>
          </cell>
          <cell r="D3944" t="str">
            <v>Hips</v>
          </cell>
        </row>
        <row r="3945">
          <cell r="A3945" t="str">
            <v>984813g</v>
          </cell>
          <cell r="D3945" t="str">
            <v>Hips</v>
          </cell>
        </row>
        <row r="3946">
          <cell r="A3946" t="str">
            <v>884713g</v>
          </cell>
          <cell r="D3946" t="str">
            <v>Shoulders</v>
          </cell>
        </row>
        <row r="3947">
          <cell r="A3947" t="str">
            <v>434713g</v>
          </cell>
          <cell r="D3947" t="str">
            <v>Thighs</v>
          </cell>
        </row>
        <row r="3948">
          <cell r="A3948" t="str">
            <v>103613g</v>
          </cell>
          <cell r="D3948" t="str">
            <v>Hips</v>
          </cell>
        </row>
        <row r="3949">
          <cell r="A3949" t="str">
            <v>939813g</v>
          </cell>
          <cell r="D3949" t="str">
            <v>Chest</v>
          </cell>
        </row>
        <row r="3950">
          <cell r="A3950" t="str">
            <v>103713g</v>
          </cell>
          <cell r="D3950" t="str">
            <v>Hips</v>
          </cell>
        </row>
        <row r="3951">
          <cell r="A3951" t="str">
            <v>361313g</v>
          </cell>
          <cell r="D3951" t="str">
            <v>Hips</v>
          </cell>
        </row>
        <row r="3952">
          <cell r="A3952" t="str">
            <v>093813g</v>
          </cell>
          <cell r="D3952" t="str">
            <v>Thighs</v>
          </cell>
        </row>
        <row r="3953">
          <cell r="A3953" t="str">
            <v>135113g</v>
          </cell>
          <cell r="D3953" t="str">
            <v>Back</v>
          </cell>
        </row>
        <row r="3954">
          <cell r="A3954" t="str">
            <v>060613g</v>
          </cell>
          <cell r="D3954" t="str">
            <v>Back</v>
          </cell>
        </row>
        <row r="3955">
          <cell r="A3955" t="str">
            <v>288513g</v>
          </cell>
          <cell r="D3955" t="str">
            <v>Back</v>
          </cell>
        </row>
        <row r="3956">
          <cell r="A3956" t="str">
            <v>532713g</v>
          </cell>
          <cell r="D3956" t="str">
            <v>Hips</v>
          </cell>
        </row>
        <row r="3957">
          <cell r="A3957" t="str">
            <v>1006513g</v>
          </cell>
          <cell r="D3957" t="str">
            <v>Waist</v>
          </cell>
        </row>
        <row r="3958">
          <cell r="A3958" t="str">
            <v>185713g</v>
          </cell>
          <cell r="D3958" t="str">
            <v>Waist</v>
          </cell>
        </row>
        <row r="3959">
          <cell r="A3959" t="str">
            <v>187113g</v>
          </cell>
          <cell r="D3959" t="str">
            <v>Upper Arms</v>
          </cell>
        </row>
        <row r="3960">
          <cell r="A3960" t="str">
            <v>060713g</v>
          </cell>
          <cell r="D3960" t="str">
            <v>Upper Arms</v>
          </cell>
        </row>
        <row r="3961">
          <cell r="A3961" t="str">
            <v>103313g</v>
          </cell>
          <cell r="D3961" t="str">
            <v>Upper Arms</v>
          </cell>
        </row>
        <row r="3962">
          <cell r="A3962" t="str">
            <v>361413g</v>
          </cell>
          <cell r="D3962" t="str">
            <v>Upper Arms</v>
          </cell>
        </row>
        <row r="3963">
          <cell r="A3963" t="str">
            <v>219813g</v>
          </cell>
          <cell r="D3963" t="str">
            <v>Upper Arms</v>
          </cell>
        </row>
        <row r="3964">
          <cell r="A3964" t="str">
            <v>282013g</v>
          </cell>
          <cell r="D3964" t="str">
            <v>Upper Arms</v>
          </cell>
        </row>
        <row r="3965">
          <cell r="A3965" t="str">
            <v>533313g</v>
          </cell>
          <cell r="D3965" t="str">
            <v>Waist</v>
          </cell>
        </row>
        <row r="3966">
          <cell r="A3966" t="str">
            <v>060813g</v>
          </cell>
          <cell r="D3966" t="str">
            <v>Waist</v>
          </cell>
        </row>
        <row r="3967">
          <cell r="A3967" t="str">
            <v>131313g</v>
          </cell>
          <cell r="D3967" t="str">
            <v>Back</v>
          </cell>
        </row>
        <row r="3968">
          <cell r="A3968" t="str">
            <v>532613g</v>
          </cell>
          <cell r="D3968" t="str">
            <v>Back</v>
          </cell>
        </row>
        <row r="3969">
          <cell r="A3969" t="str">
            <v>129913g</v>
          </cell>
          <cell r="D3969" t="str">
            <v>Chest</v>
          </cell>
        </row>
        <row r="3970">
          <cell r="A3970" t="str">
            <v>589213g</v>
          </cell>
          <cell r="D3970" t="str">
            <v>Stretching</v>
          </cell>
        </row>
        <row r="3971">
          <cell r="A3971" t="str">
            <v>148413g</v>
          </cell>
          <cell r="D3971" t="str">
            <v>Back</v>
          </cell>
        </row>
        <row r="3972">
          <cell r="A3972" t="str">
            <v>060913g</v>
          </cell>
          <cell r="D3972" t="str">
            <v>Back</v>
          </cell>
        </row>
        <row r="3973">
          <cell r="A3973" t="str">
            <v>400913g</v>
          </cell>
          <cell r="D3973" t="str">
            <v>Waist</v>
          </cell>
        </row>
        <row r="3974">
          <cell r="A3974" t="str">
            <v>426513g</v>
          </cell>
          <cell r="D3974" t="str">
            <v>Waist</v>
          </cell>
        </row>
        <row r="3975">
          <cell r="A3975" t="str">
            <v>970113g</v>
          </cell>
          <cell r="D3975" t="str">
            <v>Hips</v>
          </cell>
        </row>
        <row r="3976">
          <cell r="A3976" t="str">
            <v>490613g</v>
          </cell>
          <cell r="D3976" t="str">
            <v>Waist</v>
          </cell>
        </row>
        <row r="3977">
          <cell r="A3977" t="str">
            <v>492413g</v>
          </cell>
          <cell r="D3977" t="str">
            <v>Hips</v>
          </cell>
        </row>
        <row r="3978">
          <cell r="A3978" t="str">
            <v>932413g</v>
          </cell>
          <cell r="D3978" t="str">
            <v>Hips</v>
          </cell>
        </row>
        <row r="3979">
          <cell r="A3979" t="str">
            <v>588513g</v>
          </cell>
          <cell r="D3979" t="str">
            <v>Stretching</v>
          </cell>
        </row>
        <row r="3980">
          <cell r="A3980" t="str">
            <v>095613g</v>
          </cell>
          <cell r="D3980" t="str">
            <v>Yoga</v>
          </cell>
        </row>
        <row r="3981">
          <cell r="A3981" t="str">
            <v>301313g</v>
          </cell>
          <cell r="D3981" t="str">
            <v>Hips</v>
          </cell>
        </row>
        <row r="3982">
          <cell r="A3982" t="str">
            <v>301413g</v>
          </cell>
          <cell r="D3982" t="str">
            <v>Hips</v>
          </cell>
        </row>
        <row r="3983">
          <cell r="A3983" t="str">
            <v>061013g</v>
          </cell>
          <cell r="D3983" t="str">
            <v>Cardio</v>
          </cell>
        </row>
        <row r="3984">
          <cell r="A3984" t="str">
            <v>589313g</v>
          </cell>
          <cell r="D3984" t="str">
            <v>Stretching</v>
          </cell>
        </row>
        <row r="3985">
          <cell r="A3985" t="str">
            <v>600913g</v>
          </cell>
          <cell r="D3985" t="str">
            <v>Stretching</v>
          </cell>
        </row>
        <row r="3986">
          <cell r="A3986" t="str">
            <v>600813g</v>
          </cell>
          <cell r="D3986" t="str">
            <v>Stretching</v>
          </cell>
        </row>
        <row r="3987">
          <cell r="A3987" t="str">
            <v>600713g</v>
          </cell>
          <cell r="D3987" t="str">
            <v>Stretching</v>
          </cell>
        </row>
        <row r="3988">
          <cell r="A3988" t="str">
            <v>661813g</v>
          </cell>
          <cell r="D3988" t="str">
            <v>Stretching</v>
          </cell>
        </row>
        <row r="3989">
          <cell r="A3989" t="str">
            <v>135213g</v>
          </cell>
          <cell r="D3989" t="str">
            <v>Back</v>
          </cell>
        </row>
        <row r="3990">
          <cell r="A3990" t="str">
            <v>210513g</v>
          </cell>
          <cell r="D3990" t="str">
            <v>Waist</v>
          </cell>
        </row>
        <row r="3991">
          <cell r="A3991" t="str">
            <v>061213g</v>
          </cell>
          <cell r="D3991" t="str">
            <v>Thighs</v>
          </cell>
        </row>
        <row r="3992">
          <cell r="A3992" t="str">
            <v>495913g</v>
          </cell>
          <cell r="D3992" t="str">
            <v>Thighs</v>
          </cell>
        </row>
        <row r="3993">
          <cell r="A3993" t="str">
            <v>061113g</v>
          </cell>
          <cell r="D3993" t="str">
            <v>Thighs</v>
          </cell>
        </row>
        <row r="3994">
          <cell r="A3994" t="str">
            <v>493013g</v>
          </cell>
          <cell r="D3994" t="str">
            <v>Thighs</v>
          </cell>
        </row>
        <row r="3995">
          <cell r="A3995" t="str">
            <v>358213g</v>
          </cell>
          <cell r="D3995" t="str">
            <v>Thighs</v>
          </cell>
        </row>
        <row r="3996">
          <cell r="A3996" t="str">
            <v>358113g</v>
          </cell>
          <cell r="D3996" t="str">
            <v>Thighs</v>
          </cell>
        </row>
        <row r="3997">
          <cell r="A3997" t="str">
            <v>380713g</v>
          </cell>
          <cell r="D3997" t="str">
            <v>Plyometrics</v>
          </cell>
        </row>
        <row r="3998">
          <cell r="A3998" t="str">
            <v>168813g</v>
          </cell>
          <cell r="D3998" t="str">
            <v>Waist</v>
          </cell>
        </row>
        <row r="3999">
          <cell r="A3999" t="str">
            <v>105413g</v>
          </cell>
          <cell r="D3999" t="str">
            <v>Calves</v>
          </cell>
        </row>
        <row r="4000">
          <cell r="A4000" t="str">
            <v>105513g</v>
          </cell>
          <cell r="D4000" t="str">
            <v>Waist</v>
          </cell>
        </row>
        <row r="4001">
          <cell r="A4001" t="str">
            <v>116813g</v>
          </cell>
          <cell r="D4001" t="str">
            <v>Waist</v>
          </cell>
        </row>
        <row r="4002">
          <cell r="A4002" t="str">
            <v>061313g</v>
          </cell>
          <cell r="D4002" t="str">
            <v>Thighs</v>
          </cell>
        </row>
        <row r="4003">
          <cell r="A4003" t="str">
            <v>446013g</v>
          </cell>
          <cell r="D4003" t="str">
            <v>Waist</v>
          </cell>
        </row>
        <row r="4004">
          <cell r="A4004" t="str">
            <v>445913g</v>
          </cell>
          <cell r="D4004" t="str">
            <v>Waist</v>
          </cell>
        </row>
        <row r="4005">
          <cell r="A4005" t="str">
            <v>902413g</v>
          </cell>
          <cell r="D4005" t="str">
            <v>Waist</v>
          </cell>
        </row>
        <row r="4006">
          <cell r="A4006" t="str">
            <v>1104713g</v>
          </cell>
          <cell r="D4006" t="str">
            <v>Hips</v>
          </cell>
        </row>
        <row r="4007">
          <cell r="A4007" t="str">
            <v>188213g</v>
          </cell>
          <cell r="D4007" t="str">
            <v>Hips</v>
          </cell>
        </row>
        <row r="4008">
          <cell r="A4008" t="str">
            <v>488313g</v>
          </cell>
          <cell r="D4008" t="str">
            <v>Plyometrics</v>
          </cell>
        </row>
        <row r="4009">
          <cell r="A4009" t="str">
            <v>492513g</v>
          </cell>
          <cell r="D4009" t="str">
            <v>Plyometrics</v>
          </cell>
        </row>
        <row r="4010">
          <cell r="A4010" t="str">
            <v>602213g</v>
          </cell>
          <cell r="D4010" t="str">
            <v>Hips</v>
          </cell>
        </row>
        <row r="4011">
          <cell r="A4011" t="str">
            <v>602413g</v>
          </cell>
          <cell r="D4011" t="str">
            <v>Hips</v>
          </cell>
        </row>
        <row r="4012">
          <cell r="A4012" t="str">
            <v>061413g</v>
          </cell>
          <cell r="D4012" t="str">
            <v>Hips</v>
          </cell>
        </row>
        <row r="4013">
          <cell r="A4013" t="str">
            <v>505013g</v>
          </cell>
          <cell r="D4013" t="str">
            <v>Hips</v>
          </cell>
        </row>
        <row r="4014">
          <cell r="A4014" t="str">
            <v>609113g</v>
          </cell>
          <cell r="D4014" t="str">
            <v>Hips</v>
          </cell>
        </row>
        <row r="4015">
          <cell r="A4015" t="str">
            <v>382613g</v>
          </cell>
          <cell r="D4015" t="str">
            <v>Shoulders</v>
          </cell>
        </row>
        <row r="4016">
          <cell r="A4016" t="str">
            <v>494313g</v>
          </cell>
          <cell r="D4016" t="str">
            <v>Shoulders</v>
          </cell>
        </row>
        <row r="4017">
          <cell r="A4017" t="str">
            <v>320813g</v>
          </cell>
          <cell r="D4017" t="str">
            <v>Hips</v>
          </cell>
        </row>
        <row r="4018">
          <cell r="A4018" t="str">
            <v>322813g</v>
          </cell>
        </row>
        <row r="4019">
          <cell r="A4019" t="str">
            <v>320913g</v>
          </cell>
          <cell r="D4019" t="str">
            <v>Hips</v>
          </cell>
        </row>
        <row r="4020">
          <cell r="A4020" t="str">
            <v>322913g</v>
          </cell>
        </row>
        <row r="4021">
          <cell r="A4021" t="str">
            <v>493213g</v>
          </cell>
          <cell r="D4021" t="str">
            <v>Hips</v>
          </cell>
        </row>
        <row r="4022">
          <cell r="A4022" t="str">
            <v>1054013g</v>
          </cell>
          <cell r="D4022" t="str">
            <v>Calves</v>
          </cell>
        </row>
        <row r="4023">
          <cell r="A4023" t="str">
            <v>547213g</v>
          </cell>
          <cell r="D4023" t="str">
            <v>Waist</v>
          </cell>
        </row>
        <row r="4024">
          <cell r="A4024" t="str">
            <v>355813g</v>
          </cell>
          <cell r="D4024" t="str">
            <v>Upper Arms</v>
          </cell>
        </row>
        <row r="4025">
          <cell r="A4025" t="str">
            <v>525013g</v>
          </cell>
          <cell r="D4025" t="str">
            <v>Waist</v>
          </cell>
        </row>
        <row r="4026">
          <cell r="A4026" t="str">
            <v>492913g</v>
          </cell>
          <cell r="D4026" t="str">
            <v>Calves</v>
          </cell>
        </row>
        <row r="4027">
          <cell r="A4027" t="str">
            <v>506213g</v>
          </cell>
          <cell r="D4027" t="str">
            <v>Neck</v>
          </cell>
        </row>
        <row r="4028">
          <cell r="A4028" t="str">
            <v>488013g</v>
          </cell>
          <cell r="D4028" t="str">
            <v>Hips</v>
          </cell>
        </row>
        <row r="4029">
          <cell r="A4029" t="str">
            <v>193613g</v>
          </cell>
          <cell r="D4029" t="str">
            <v>Hips</v>
          </cell>
        </row>
        <row r="4030">
          <cell r="A4030" t="str">
            <v>193513g</v>
          </cell>
          <cell r="D4030" t="str">
            <v>Hips</v>
          </cell>
        </row>
        <row r="4031">
          <cell r="A4031" t="str">
            <v>061513g</v>
          </cell>
          <cell r="D4031" t="str">
            <v>Waist</v>
          </cell>
        </row>
        <row r="4032">
          <cell r="A4032" t="str">
            <v>600413g</v>
          </cell>
          <cell r="D4032" t="str">
            <v>Waist</v>
          </cell>
        </row>
        <row r="4033">
          <cell r="A4033" t="str">
            <v>600513g</v>
          </cell>
          <cell r="D4033" t="str">
            <v>Waist</v>
          </cell>
        </row>
        <row r="4034">
          <cell r="A4034" t="str">
            <v>285113g</v>
          </cell>
          <cell r="D4034" t="str">
            <v>Hips, Thighs</v>
          </cell>
        </row>
        <row r="4035">
          <cell r="A4035" t="str">
            <v>375213g</v>
          </cell>
          <cell r="D4035" t="str">
            <v>Upper Arms</v>
          </cell>
        </row>
        <row r="4036">
          <cell r="A4036" t="str">
            <v>383013g</v>
          </cell>
          <cell r="D4036" t="str">
            <v>Upper Arms</v>
          </cell>
        </row>
        <row r="4037">
          <cell r="A4037" t="str">
            <v>231213g</v>
          </cell>
          <cell r="D4037" t="str">
            <v>Waist</v>
          </cell>
        </row>
        <row r="4038">
          <cell r="A4038" t="str">
            <v>488613g</v>
          </cell>
          <cell r="D4038" t="str">
            <v>Waist</v>
          </cell>
        </row>
        <row r="4039">
          <cell r="A4039" t="str">
            <v>945113g</v>
          </cell>
          <cell r="D4039" t="str">
            <v>Waist</v>
          </cell>
        </row>
        <row r="4040">
          <cell r="A4040" t="str">
            <v>507913g</v>
          </cell>
          <cell r="D4040" t="str">
            <v>Chest</v>
          </cell>
        </row>
        <row r="4041">
          <cell r="A4041" t="str">
            <v>932113g</v>
          </cell>
          <cell r="D4041" t="str">
            <v>Hips</v>
          </cell>
        </row>
        <row r="4042">
          <cell r="A4042" t="str">
            <v>382713g</v>
          </cell>
          <cell r="D4042" t="str">
            <v>Hips</v>
          </cell>
        </row>
        <row r="4043">
          <cell r="A4043" t="str">
            <v>382913g</v>
          </cell>
          <cell r="D4043" t="str">
            <v>Hips</v>
          </cell>
        </row>
        <row r="4044">
          <cell r="A4044" t="str">
            <v>931813g</v>
          </cell>
          <cell r="D4044" t="str">
            <v>Waist</v>
          </cell>
        </row>
        <row r="4045">
          <cell r="A4045" t="str">
            <v>931913g</v>
          </cell>
          <cell r="D4045" t="str">
            <v>Waist</v>
          </cell>
        </row>
        <row r="4046">
          <cell r="A4046" t="str">
            <v>349513g</v>
          </cell>
          <cell r="D4046" t="str">
            <v>Back</v>
          </cell>
        </row>
        <row r="4047">
          <cell r="A4047" t="str">
            <v>932213g</v>
          </cell>
          <cell r="D4047" t="str">
            <v>Waist</v>
          </cell>
        </row>
        <row r="4048">
          <cell r="A4048" t="str">
            <v>753813g</v>
          </cell>
          <cell r="D4048" t="str">
            <v>Back</v>
          </cell>
        </row>
        <row r="4049">
          <cell r="A4049" t="str">
            <v>1055013g</v>
          </cell>
          <cell r="D4049" t="str">
            <v>Chest</v>
          </cell>
        </row>
        <row r="4050">
          <cell r="A4050" t="str">
            <v>602313g</v>
          </cell>
          <cell r="D4050" t="str">
            <v>Hips</v>
          </cell>
        </row>
        <row r="4051">
          <cell r="A4051" t="str">
            <v>602513g</v>
          </cell>
          <cell r="D4051" t="str">
            <v>Hips</v>
          </cell>
        </row>
        <row r="4052">
          <cell r="A4052" t="str">
            <v>326313g</v>
          </cell>
          <cell r="D4052" t="str">
            <v>Hips</v>
          </cell>
        </row>
        <row r="4053">
          <cell r="A4053" t="str">
            <v>341213g</v>
          </cell>
          <cell r="D4053" t="str">
            <v>Hips</v>
          </cell>
        </row>
        <row r="4054">
          <cell r="A4054" t="str">
            <v>105613g</v>
          </cell>
          <cell r="D4054" t="str">
            <v>Hips</v>
          </cell>
        </row>
        <row r="4055">
          <cell r="A4055" t="str">
            <v>157713g</v>
          </cell>
          <cell r="D4055" t="str">
            <v>Thighs</v>
          </cell>
        </row>
        <row r="4056">
          <cell r="A4056" t="str">
            <v>061613g</v>
          </cell>
          <cell r="D4056" t="str">
            <v>Hips</v>
          </cell>
        </row>
        <row r="4057">
          <cell r="A4057" t="str">
            <v>061713g</v>
          </cell>
          <cell r="D4057" t="str">
            <v>Waist</v>
          </cell>
        </row>
        <row r="4058">
          <cell r="A4058" t="str">
            <v>061813g</v>
          </cell>
          <cell r="D4058" t="str">
            <v>Hips</v>
          </cell>
        </row>
        <row r="4059">
          <cell r="A4059" t="str">
            <v>106513g</v>
          </cell>
          <cell r="D4059" t="str">
            <v>Hips</v>
          </cell>
        </row>
        <row r="4060">
          <cell r="A4060" t="str">
            <v>061913g</v>
          </cell>
          <cell r="D4060" t="str">
            <v>Waist</v>
          </cell>
        </row>
        <row r="4061">
          <cell r="A4061" t="str">
            <v>601813g</v>
          </cell>
          <cell r="D4061" t="str">
            <v>Hips</v>
          </cell>
        </row>
        <row r="4062">
          <cell r="A4062" t="str">
            <v>601913g</v>
          </cell>
          <cell r="D4062" t="str">
            <v>Hips</v>
          </cell>
        </row>
        <row r="4063">
          <cell r="A4063" t="str">
            <v>488513 g</v>
          </cell>
          <cell r="D4063" t="str">
            <v>Waist</v>
          </cell>
        </row>
        <row r="4064">
          <cell r="A4064" t="str">
            <v>819413g</v>
          </cell>
          <cell r="D4064" t="str">
            <v>Waist</v>
          </cell>
        </row>
        <row r="4065">
          <cell r="A4065" t="str">
            <v>211613g</v>
          </cell>
          <cell r="D4065" t="str">
            <v>Hips, Waist</v>
          </cell>
        </row>
        <row r="4066">
          <cell r="A4066" t="str">
            <v>181013g</v>
          </cell>
          <cell r="D4066" t="str">
            <v>Hips</v>
          </cell>
        </row>
        <row r="4067">
          <cell r="A4067" t="str">
            <v>495713g</v>
          </cell>
          <cell r="D4067" t="str">
            <v>Back</v>
          </cell>
        </row>
        <row r="4068">
          <cell r="A4068" t="str">
            <v>190513g</v>
          </cell>
          <cell r="D4068" t="str">
            <v>Hips</v>
          </cell>
        </row>
        <row r="4069">
          <cell r="A4069" t="str">
            <v>499413g</v>
          </cell>
          <cell r="D4069" t="str">
            <v>Waist</v>
          </cell>
        </row>
        <row r="4070">
          <cell r="A4070" t="str">
            <v>498713g</v>
          </cell>
          <cell r="D4070" t="str">
            <v>Waist</v>
          </cell>
        </row>
        <row r="4071">
          <cell r="A4071" t="str">
            <v>188413g</v>
          </cell>
          <cell r="D4071" t="str">
            <v>Hips</v>
          </cell>
        </row>
        <row r="4072">
          <cell r="A4072" t="str">
            <v>086513g</v>
          </cell>
          <cell r="D4072" t="str">
            <v>Waist</v>
          </cell>
        </row>
        <row r="4073">
          <cell r="A4073" t="str">
            <v>244713g</v>
          </cell>
          <cell r="D4073" t="str">
            <v>Waist</v>
          </cell>
        </row>
        <row r="4074">
          <cell r="A4074" t="str">
            <v>339313g</v>
          </cell>
          <cell r="D4074" t="str">
            <v>Waist</v>
          </cell>
        </row>
        <row r="4075">
          <cell r="A4075" t="str">
            <v>401813g</v>
          </cell>
          <cell r="D4075" t="str">
            <v>Waist</v>
          </cell>
        </row>
        <row r="4076">
          <cell r="A4076" t="str">
            <v>415613g</v>
          </cell>
          <cell r="D4076" t="str">
            <v>Hips, Waist</v>
          </cell>
        </row>
        <row r="4077">
          <cell r="A4077" t="str">
            <v>285213g</v>
          </cell>
          <cell r="D4077" t="str">
            <v>Hips</v>
          </cell>
        </row>
        <row r="4078">
          <cell r="A4078" t="str">
            <v>116313g</v>
          </cell>
          <cell r="D4078" t="str">
            <v>Waist</v>
          </cell>
        </row>
        <row r="4079">
          <cell r="A4079" t="str">
            <v>326213g</v>
          </cell>
          <cell r="D4079" t="str">
            <v>Hips</v>
          </cell>
        </row>
        <row r="4080">
          <cell r="A4080" t="str">
            <v>480813g</v>
          </cell>
          <cell r="D4080" t="str">
            <v>Waist</v>
          </cell>
        </row>
        <row r="4081">
          <cell r="A4081" t="str">
            <v>497513g</v>
          </cell>
          <cell r="D4081" t="str">
            <v>Waist</v>
          </cell>
        </row>
        <row r="4082">
          <cell r="A4082" t="str">
            <v>441913g</v>
          </cell>
          <cell r="D4082" t="str">
            <v>Hips</v>
          </cell>
        </row>
        <row r="4083">
          <cell r="A4083" t="str">
            <v>124513g</v>
          </cell>
          <cell r="D4083" t="str">
            <v>Hips</v>
          </cell>
        </row>
        <row r="4084">
          <cell r="A4084" t="str">
            <v>062013g</v>
          </cell>
          <cell r="D4084" t="str">
            <v>Waist</v>
          </cell>
        </row>
        <row r="4085">
          <cell r="A4085" t="str">
            <v>326813g</v>
          </cell>
          <cell r="D4085" t="str">
            <v>Hips, Waist</v>
          </cell>
        </row>
        <row r="4086">
          <cell r="A4086" t="str">
            <v>347513g</v>
          </cell>
          <cell r="D4086" t="str">
            <v>Back, Hips, Thighs</v>
          </cell>
        </row>
        <row r="4087">
          <cell r="A4087" t="str">
            <v>347713g</v>
          </cell>
          <cell r="D4087" t="str">
            <v>Back, Hips, Thighs</v>
          </cell>
        </row>
        <row r="4088">
          <cell r="A4088" t="str">
            <v>194513g</v>
          </cell>
          <cell r="D4088" t="str">
            <v>Thighs</v>
          </cell>
        </row>
        <row r="4089">
          <cell r="A4089" t="str">
            <v>347213g</v>
          </cell>
          <cell r="D4089" t="str">
            <v>Hips, Thighs</v>
          </cell>
        </row>
        <row r="4090">
          <cell r="A4090" t="str">
            <v>347413g</v>
          </cell>
          <cell r="D4090" t="str">
            <v>Back, Hips, Shoulders, Thighs</v>
          </cell>
        </row>
        <row r="4091">
          <cell r="A4091" t="str">
            <v>347613g</v>
          </cell>
          <cell r="D4091" t="str">
            <v>Chest, Hips, Thighs, Waist</v>
          </cell>
        </row>
        <row r="4092">
          <cell r="A4092" t="str">
            <v>347813g</v>
          </cell>
          <cell r="D4092" t="str">
            <v>Chest, Hips, Thighs, Waist</v>
          </cell>
        </row>
        <row r="4093">
          <cell r="A4093" t="str">
            <v>324213g</v>
          </cell>
          <cell r="D4093" t="str">
            <v>Back, Hips</v>
          </cell>
        </row>
        <row r="4094">
          <cell r="A4094" t="str">
            <v>324313g</v>
          </cell>
          <cell r="D4094" t="str">
            <v>Back, Hips</v>
          </cell>
        </row>
        <row r="4095">
          <cell r="A4095" t="str">
            <v>184213g</v>
          </cell>
          <cell r="D4095" t="str">
            <v>Neck</v>
          </cell>
        </row>
        <row r="4096">
          <cell r="A4096" t="str">
            <v>184113g</v>
          </cell>
          <cell r="D4096" t="str">
            <v>Neck</v>
          </cell>
        </row>
        <row r="4097">
          <cell r="A4097" t="str">
            <v>285313g</v>
          </cell>
          <cell r="D4097" t="str">
            <v>Waist</v>
          </cell>
        </row>
        <row r="4098">
          <cell r="A4098" t="str">
            <v>814613g</v>
          </cell>
          <cell r="D4098" t="str">
            <v>Hips</v>
          </cell>
        </row>
        <row r="4099">
          <cell r="A4099" t="str">
            <v>729413g</v>
          </cell>
          <cell r="D4099" t="str">
            <v>Stretching</v>
          </cell>
        </row>
        <row r="4100">
          <cell r="A4100" t="str">
            <v>504013g</v>
          </cell>
          <cell r="D4100" t="str">
            <v>Back</v>
          </cell>
        </row>
        <row r="4101">
          <cell r="A4101" t="str">
            <v>504113g</v>
          </cell>
          <cell r="D4101" t="str">
            <v>Back</v>
          </cell>
        </row>
        <row r="4102">
          <cell r="A4102" t="str">
            <v>504213g</v>
          </cell>
          <cell r="D4102" t="str">
            <v>Back</v>
          </cell>
        </row>
        <row r="4103">
          <cell r="A4103" t="str">
            <v>504313g</v>
          </cell>
          <cell r="D4103" t="str">
            <v>Back</v>
          </cell>
        </row>
        <row r="4104">
          <cell r="A4104" t="str">
            <v>504413g</v>
          </cell>
          <cell r="D4104" t="str">
            <v>Back</v>
          </cell>
        </row>
        <row r="4105">
          <cell r="A4105" t="str">
            <v>635013g</v>
          </cell>
          <cell r="D4105" t="str">
            <v>Back</v>
          </cell>
        </row>
        <row r="4106">
          <cell r="A4106" t="str">
            <v>483213g</v>
          </cell>
          <cell r="D4106" t="str">
            <v>Shoulders</v>
          </cell>
        </row>
        <row r="4107">
          <cell r="A4107" t="str">
            <v>675213g</v>
          </cell>
          <cell r="D4107" t="str">
            <v>Waist</v>
          </cell>
        </row>
        <row r="4108">
          <cell r="A4108" t="str">
            <v>675313g</v>
          </cell>
          <cell r="D4108" t="str">
            <v>Neck</v>
          </cell>
        </row>
        <row r="4109">
          <cell r="A4109" t="str">
            <v>062113g</v>
          </cell>
          <cell r="D4109" t="str">
            <v>Waist</v>
          </cell>
        </row>
        <row r="4110">
          <cell r="A4110" t="str">
            <v>062213g</v>
          </cell>
          <cell r="D4110" t="str">
            <v>Waist</v>
          </cell>
        </row>
        <row r="4111">
          <cell r="A4111" t="str">
            <v>621313g</v>
          </cell>
          <cell r="D4111" t="str">
            <v>Hips</v>
          </cell>
        </row>
        <row r="4112">
          <cell r="A4112" t="str">
            <v>621413g</v>
          </cell>
          <cell r="D4112" t="str">
            <v>Hips</v>
          </cell>
        </row>
        <row r="4113">
          <cell r="A4113" t="str">
            <v>341313g</v>
          </cell>
          <cell r="D4113" t="str">
            <v>Chest, Shoulders</v>
          </cell>
        </row>
        <row r="4114">
          <cell r="A4114" t="str">
            <v>460913g</v>
          </cell>
          <cell r="D4114" t="str">
            <v>Hips</v>
          </cell>
        </row>
        <row r="4115">
          <cell r="A4115" t="str">
            <v>062313g</v>
          </cell>
          <cell r="D4115" t="str">
            <v>Hips</v>
          </cell>
        </row>
        <row r="4116">
          <cell r="A4116" t="str">
            <v>118013g</v>
          </cell>
          <cell r="D4116" t="str">
            <v>Hips</v>
          </cell>
        </row>
        <row r="4117">
          <cell r="A4117" t="str">
            <v>1074213g</v>
          </cell>
          <cell r="D4117" t="str">
            <v>Stretching</v>
          </cell>
        </row>
        <row r="4118">
          <cell r="A4118" t="str">
            <v>1073913g</v>
          </cell>
          <cell r="D4118" t="str">
            <v>Stretching</v>
          </cell>
        </row>
        <row r="4119">
          <cell r="A4119" t="str">
            <v>285413g</v>
          </cell>
          <cell r="D4119" t="str">
            <v>Hips, Waist</v>
          </cell>
        </row>
        <row r="4120">
          <cell r="A4120" t="str">
            <v>762213g</v>
          </cell>
          <cell r="D4120" t="str">
            <v>Stretching</v>
          </cell>
        </row>
        <row r="4121">
          <cell r="A4121" t="str">
            <v>285513g</v>
          </cell>
          <cell r="D4121" t="str">
            <v>Hips, Thighs</v>
          </cell>
        </row>
        <row r="4122">
          <cell r="A4122" t="str">
            <v>326713g</v>
          </cell>
          <cell r="D4122" t="str">
            <v>Hips, Thighs</v>
          </cell>
        </row>
        <row r="4123">
          <cell r="A4123" t="str">
            <v>1091313g</v>
          </cell>
          <cell r="D4123" t="str">
            <v>Hips</v>
          </cell>
        </row>
        <row r="4124">
          <cell r="A4124" t="str">
            <v>383113g</v>
          </cell>
          <cell r="D4124" t="str">
            <v>Forearms</v>
          </cell>
        </row>
        <row r="4125">
          <cell r="A4125" t="str">
            <v>177613g</v>
          </cell>
          <cell r="D4125" t="str">
            <v>Thighs</v>
          </cell>
        </row>
        <row r="4126">
          <cell r="A4126" t="str">
            <v>349613g</v>
          </cell>
          <cell r="D4126" t="str">
            <v>Hips, Waist</v>
          </cell>
        </row>
        <row r="4127">
          <cell r="A4127" t="str">
            <v>118113g</v>
          </cell>
          <cell r="D4127" t="str">
            <v>Hips</v>
          </cell>
        </row>
        <row r="4128">
          <cell r="A4128" t="str">
            <v>997713g</v>
          </cell>
          <cell r="D4128" t="str">
            <v>Waist</v>
          </cell>
        </row>
        <row r="4129">
          <cell r="A4129" t="str">
            <v>353913g</v>
          </cell>
          <cell r="D4129" t="str">
            <v>Hips</v>
          </cell>
        </row>
        <row r="4130">
          <cell r="A4130" t="str">
            <v>600313g</v>
          </cell>
          <cell r="D4130" t="str">
            <v>Hips</v>
          </cell>
        </row>
        <row r="4131">
          <cell r="A4131" t="str">
            <v>600213g</v>
          </cell>
          <cell r="D4131" t="str">
            <v>Hips</v>
          </cell>
        </row>
        <row r="4132">
          <cell r="A4132" t="str">
            <v>527513g</v>
          </cell>
          <cell r="D4132" t="str">
            <v>Waist</v>
          </cell>
        </row>
        <row r="4133">
          <cell r="A4133" t="str">
            <v>527413g</v>
          </cell>
          <cell r="D4133" t="str">
            <v>Waist</v>
          </cell>
        </row>
        <row r="4134">
          <cell r="A4134" t="str">
            <v>341413g</v>
          </cell>
          <cell r="D4134" t="str">
            <v>Chest, Shoulders, Waist</v>
          </cell>
        </row>
        <row r="4135">
          <cell r="A4135" t="str">
            <v>179813g</v>
          </cell>
          <cell r="D4135" t="str">
            <v>Back</v>
          </cell>
        </row>
        <row r="4136">
          <cell r="A4136" t="str">
            <v>130113g</v>
          </cell>
          <cell r="D4136" t="str">
            <v>Chest</v>
          </cell>
        </row>
        <row r="4137">
          <cell r="A4137" t="str">
            <v>062413g</v>
          </cell>
          <cell r="D4137" t="str">
            <v>Thighs</v>
          </cell>
        </row>
        <row r="4138">
          <cell r="A4138" t="str">
            <v>442013g</v>
          </cell>
          <cell r="D4138" t="str">
            <v>Cardio</v>
          </cell>
        </row>
        <row r="4139">
          <cell r="A4139" t="str">
            <v>569013g</v>
          </cell>
          <cell r="D4139" t="str">
            <v>Cardio</v>
          </cell>
        </row>
        <row r="4140">
          <cell r="A4140" t="str">
            <v>437513g</v>
          </cell>
          <cell r="D4140" t="str">
            <v>Shoulders</v>
          </cell>
        </row>
        <row r="4141">
          <cell r="A4141" t="str">
            <v>1010913g</v>
          </cell>
          <cell r="D4141" t="str">
            <v>Hips</v>
          </cell>
        </row>
        <row r="4142">
          <cell r="A4142" t="str">
            <v>343913g</v>
          </cell>
          <cell r="D4142" t="str">
            <v>Hips</v>
          </cell>
        </row>
        <row r="4143">
          <cell r="A4143" t="str">
            <v>135313g</v>
          </cell>
          <cell r="D4143" t="str">
            <v>Back</v>
          </cell>
        </row>
        <row r="4144">
          <cell r="A4144" t="str">
            <v>130213g</v>
          </cell>
          <cell r="D4144" t="str">
            <v>Chest</v>
          </cell>
        </row>
        <row r="4145">
          <cell r="A4145" t="str">
            <v>514413g</v>
          </cell>
          <cell r="D4145" t="str">
            <v>Chest</v>
          </cell>
        </row>
        <row r="4146">
          <cell r="A4146" t="str">
            <v>130313g</v>
          </cell>
          <cell r="D4146" t="str">
            <v>Chest</v>
          </cell>
        </row>
        <row r="4147">
          <cell r="A4147" t="str">
            <v>130413g</v>
          </cell>
          <cell r="D4147" t="str">
            <v>Chest</v>
          </cell>
        </row>
        <row r="4148">
          <cell r="A4148" t="str">
            <v>130513g</v>
          </cell>
          <cell r="D4148" t="str">
            <v>Chest</v>
          </cell>
        </row>
        <row r="4149">
          <cell r="A4149" t="str">
            <v>131213g</v>
          </cell>
          <cell r="D4149" t="str">
            <v>Chest</v>
          </cell>
        </row>
        <row r="4150">
          <cell r="A4150" t="str">
            <v>170113g</v>
          </cell>
          <cell r="D4150" t="str">
            <v>Upper Arms</v>
          </cell>
        </row>
        <row r="4151">
          <cell r="A4151" t="str">
            <v>425313g</v>
          </cell>
          <cell r="D4151" t="str">
            <v>Waist</v>
          </cell>
        </row>
        <row r="4152">
          <cell r="A4152" t="str">
            <v>901013g</v>
          </cell>
          <cell r="D4152" t="str">
            <v>Waist</v>
          </cell>
        </row>
        <row r="4153">
          <cell r="A4153" t="str">
            <v>409913g</v>
          </cell>
          <cell r="D4153" t="str">
            <v>Chest</v>
          </cell>
        </row>
        <row r="4154">
          <cell r="A4154" t="str">
            <v>1019713g</v>
          </cell>
          <cell r="D4154" t="str">
            <v>Chest</v>
          </cell>
        </row>
        <row r="4155">
          <cell r="A4155" t="str">
            <v>523813g</v>
          </cell>
          <cell r="D4155" t="str">
            <v>Thighs, Upper Arms</v>
          </cell>
        </row>
        <row r="4156">
          <cell r="A4156" t="str">
            <v>1059813g</v>
          </cell>
          <cell r="D4156" t="str">
            <v>Chest</v>
          </cell>
        </row>
        <row r="4157">
          <cell r="A4157" t="str">
            <v>503113g</v>
          </cell>
          <cell r="D4157" t="str">
            <v>Waist</v>
          </cell>
        </row>
        <row r="4158">
          <cell r="A4158" t="str">
            <v>135413g</v>
          </cell>
          <cell r="D4158" t="str">
            <v>Back</v>
          </cell>
        </row>
        <row r="4159">
          <cell r="A4159" t="str">
            <v>254513g</v>
          </cell>
          <cell r="D4159" t="str">
            <v>Hips, Waist</v>
          </cell>
        </row>
        <row r="4160">
          <cell r="A4160" t="str">
            <v>1011813g</v>
          </cell>
          <cell r="D4160" t="str">
            <v>Plyometrics</v>
          </cell>
        </row>
        <row r="4161">
          <cell r="A4161" t="str">
            <v>424313g</v>
          </cell>
          <cell r="D4161" t="str">
            <v>Plyometrics</v>
          </cell>
        </row>
        <row r="4162">
          <cell r="A4162" t="str">
            <v>1010813g</v>
          </cell>
          <cell r="D4162" t="str">
            <v>Hips</v>
          </cell>
        </row>
        <row r="4163">
          <cell r="A4163" t="str">
            <v>1059513g</v>
          </cell>
          <cell r="D4163" t="str">
            <v>Back</v>
          </cell>
        </row>
        <row r="4164">
          <cell r="A4164" t="str">
            <v>169713g</v>
          </cell>
          <cell r="D4164" t="str">
            <v>Waist</v>
          </cell>
        </row>
        <row r="4165">
          <cell r="A4165" t="str">
            <v>169913g</v>
          </cell>
          <cell r="D4165" t="str">
            <v>Waist</v>
          </cell>
        </row>
        <row r="4166">
          <cell r="A4166" t="str">
            <v>169313g</v>
          </cell>
          <cell r="D4166" t="str">
            <v>Hips</v>
          </cell>
        </row>
        <row r="4167">
          <cell r="A4167" t="str">
            <v>170413g</v>
          </cell>
          <cell r="D4167" t="str">
            <v>Waist</v>
          </cell>
        </row>
        <row r="4168">
          <cell r="A4168" t="str">
            <v>062513g</v>
          </cell>
          <cell r="D4168" t="str">
            <v>Waist</v>
          </cell>
        </row>
        <row r="4169">
          <cell r="A4169" t="str">
            <v>1055813g</v>
          </cell>
          <cell r="D4169" t="str">
            <v>Waist</v>
          </cell>
        </row>
        <row r="4170">
          <cell r="A4170" t="str">
            <v>1075813g</v>
          </cell>
          <cell r="D4170" t="str">
            <v>Plyometrics</v>
          </cell>
        </row>
        <row r="4171">
          <cell r="A4171" t="str">
            <v>1055213g</v>
          </cell>
          <cell r="D4171" t="str">
            <v>Waist</v>
          </cell>
        </row>
        <row r="4172">
          <cell r="A4172" t="str">
            <v>387713g</v>
          </cell>
          <cell r="D4172" t="str">
            <v>Thighs</v>
          </cell>
        </row>
        <row r="4173">
          <cell r="A4173" t="str">
            <v>344213g</v>
          </cell>
          <cell r="D4173" t="str">
            <v>Chest, Upper Arms</v>
          </cell>
        </row>
        <row r="4174">
          <cell r="A4174" t="str">
            <v>438313g</v>
          </cell>
          <cell r="D4174" t="str">
            <v>Plyometrics</v>
          </cell>
        </row>
        <row r="4175">
          <cell r="A4175" t="str">
            <v>175013g</v>
          </cell>
          <cell r="D4175" t="str">
            <v>Upper Arms</v>
          </cell>
        </row>
        <row r="4176">
          <cell r="A4176" t="str">
            <v>516113g</v>
          </cell>
          <cell r="D4176" t="str">
            <v>Shoulders</v>
          </cell>
        </row>
        <row r="4177">
          <cell r="A4177" t="str">
            <v>589413g</v>
          </cell>
          <cell r="D4177" t="str">
            <v>Stretching</v>
          </cell>
        </row>
        <row r="4178">
          <cell r="A4178" t="str">
            <v>287913g</v>
          </cell>
          <cell r="D4178" t="str">
            <v>Waist</v>
          </cell>
        </row>
        <row r="4179">
          <cell r="A4179" t="str">
            <v>382513g</v>
          </cell>
          <cell r="D4179" t="str">
            <v>Shoulders</v>
          </cell>
        </row>
        <row r="4180">
          <cell r="A4180" t="str">
            <v>062613g</v>
          </cell>
          <cell r="D4180" t="str">
            <v>Back</v>
          </cell>
        </row>
        <row r="4181">
          <cell r="A4181" t="str">
            <v>428813g</v>
          </cell>
          <cell r="D4181" t="str">
            <v>Waist</v>
          </cell>
        </row>
        <row r="4182">
          <cell r="A4182" t="str">
            <v>589513g</v>
          </cell>
          <cell r="D4182" t="str">
            <v>Stretching</v>
          </cell>
        </row>
        <row r="4183">
          <cell r="A4183" t="str">
            <v>062713g</v>
          </cell>
          <cell r="D4183" t="str">
            <v>Back</v>
          </cell>
        </row>
        <row r="4184">
          <cell r="A4184" t="str">
            <v>196913g</v>
          </cell>
          <cell r="D4184" t="str">
            <v>Calves</v>
          </cell>
        </row>
        <row r="4185">
          <cell r="A4185" t="str">
            <v>321713g</v>
          </cell>
          <cell r="D4185" t="str">
            <v>Chest, Waist</v>
          </cell>
        </row>
        <row r="4186">
          <cell r="A4186" t="str">
            <v>142113g</v>
          </cell>
          <cell r="D4186" t="str">
            <v>Forearms</v>
          </cell>
        </row>
        <row r="4187">
          <cell r="A4187" t="str">
            <v>062813g</v>
          </cell>
          <cell r="D4187" t="str">
            <v>Hips</v>
          </cell>
        </row>
        <row r="4188">
          <cell r="A4188" t="str">
            <v>063013g</v>
          </cell>
          <cell r="D4188" t="str">
            <v>Cardio</v>
          </cell>
        </row>
        <row r="4189">
          <cell r="A4189" t="str">
            <v>464513g</v>
          </cell>
          <cell r="D4189" t="str">
            <v>Cardio</v>
          </cell>
        </row>
        <row r="4190">
          <cell r="A4190" t="str">
            <v>521313g</v>
          </cell>
          <cell r="D4190" t="str">
            <v>Plyometrics</v>
          </cell>
        </row>
        <row r="4191">
          <cell r="A4191" t="str">
            <v>904813g</v>
          </cell>
          <cell r="D4191" t="str">
            <v>Plyometrics</v>
          </cell>
        </row>
        <row r="4192">
          <cell r="A4192" t="str">
            <v>497613g</v>
          </cell>
          <cell r="D4192" t="str">
            <v>Plyometrics</v>
          </cell>
        </row>
        <row r="4193">
          <cell r="A4193" t="str">
            <v>062913g</v>
          </cell>
          <cell r="D4193" t="str">
            <v>Thighs</v>
          </cell>
        </row>
        <row r="4194">
          <cell r="A4194" t="str">
            <v>515613g</v>
          </cell>
          <cell r="D4194" t="str">
            <v>Plyometrics</v>
          </cell>
        </row>
        <row r="4195">
          <cell r="A4195" t="str">
            <v>589613g</v>
          </cell>
          <cell r="D4195" t="str">
            <v>Stretching</v>
          </cell>
        </row>
        <row r="4196">
          <cell r="A4196" t="str">
            <v>063113g</v>
          </cell>
          <cell r="D4196" t="str">
            <v>Back</v>
          </cell>
        </row>
        <row r="4197">
          <cell r="A4197" t="str">
            <v>140113g</v>
          </cell>
          <cell r="D4197" t="str">
            <v>Back</v>
          </cell>
        </row>
        <row r="4198">
          <cell r="A4198" t="str">
            <v>522813g</v>
          </cell>
          <cell r="D4198" t="str">
            <v>Waist</v>
          </cell>
        </row>
        <row r="4199">
          <cell r="A4199" t="str">
            <v>613813g</v>
          </cell>
          <cell r="D4199" t="str">
            <v>Stretching</v>
          </cell>
        </row>
        <row r="4200">
          <cell r="A4200" t="str">
            <v>063213g</v>
          </cell>
          <cell r="D4200" t="str">
            <v>Waist</v>
          </cell>
        </row>
        <row r="4201">
          <cell r="A4201" t="str">
            <v>232813g</v>
          </cell>
          <cell r="D4201" t="str">
            <v>Upper Arms</v>
          </cell>
        </row>
        <row r="4202">
          <cell r="A4202" t="str">
            <v>477313g</v>
          </cell>
          <cell r="D4202" t="str">
            <v>Back</v>
          </cell>
        </row>
        <row r="4203">
          <cell r="A4203" t="str">
            <v>339213g</v>
          </cell>
          <cell r="D4203" t="str">
            <v>Hips, Thighs</v>
          </cell>
        </row>
        <row r="4204">
          <cell r="A4204" t="str">
            <v>491313g</v>
          </cell>
          <cell r="D4204" t="str">
            <v>Back</v>
          </cell>
        </row>
        <row r="4205">
          <cell r="A4205" t="str">
            <v>063313g</v>
          </cell>
          <cell r="D4205" t="str">
            <v>Neck</v>
          </cell>
        </row>
        <row r="4206">
          <cell r="A4206" t="str">
            <v>399413g</v>
          </cell>
          <cell r="D4206" t="str">
            <v>Neck</v>
          </cell>
        </row>
        <row r="4207">
          <cell r="A4207" t="str">
            <v>183313g</v>
          </cell>
          <cell r="D4207" t="str">
            <v>Neck</v>
          </cell>
        </row>
        <row r="4208">
          <cell r="A4208" t="str">
            <v>183813g</v>
          </cell>
          <cell r="D4208" t="str">
            <v>Neck</v>
          </cell>
        </row>
        <row r="4209">
          <cell r="A4209" t="str">
            <v>183713g</v>
          </cell>
          <cell r="D4209" t="str">
            <v>Back</v>
          </cell>
        </row>
        <row r="4210">
          <cell r="A4210" t="str">
            <v>184013g</v>
          </cell>
          <cell r="D4210" t="str">
            <v>Neck</v>
          </cell>
        </row>
        <row r="4211">
          <cell r="A4211" t="str">
            <v>183913g</v>
          </cell>
          <cell r="D4211" t="str">
            <v>Neck</v>
          </cell>
        </row>
        <row r="4212">
          <cell r="A4212" t="str">
            <v>183413g</v>
          </cell>
          <cell r="D4212" t="str">
            <v>Neck</v>
          </cell>
        </row>
        <row r="4213">
          <cell r="A4213" t="str">
            <v>140313g</v>
          </cell>
          <cell r="D4213" t="str">
            <v>Neck</v>
          </cell>
        </row>
        <row r="4214">
          <cell r="A4214" t="str">
            <v>428913g</v>
          </cell>
          <cell r="D4214" t="str">
            <v>Neck</v>
          </cell>
        </row>
        <row r="4215">
          <cell r="A4215" t="str">
            <v>676513g</v>
          </cell>
          <cell r="D4215" t="str">
            <v>Neck</v>
          </cell>
        </row>
        <row r="4216">
          <cell r="A4216" t="str">
            <v>808413g</v>
          </cell>
          <cell r="D4216" t="str">
            <v>Upper Arms</v>
          </cell>
        </row>
        <row r="4217">
          <cell r="A4217" t="str">
            <v>063413g</v>
          </cell>
          <cell r="D4217" t="str">
            <v>Waist</v>
          </cell>
        </row>
        <row r="4218">
          <cell r="A4218" t="str">
            <v>498213g</v>
          </cell>
          <cell r="D4218" t="str">
            <v>Waist</v>
          </cell>
        </row>
        <row r="4219">
          <cell r="A4219" t="str">
            <v>526413g</v>
          </cell>
          <cell r="D4219" t="str">
            <v>Waist</v>
          </cell>
        </row>
        <row r="4220">
          <cell r="A4220" t="str">
            <v>555613g</v>
          </cell>
          <cell r="D4220" t="str">
            <v>Chest</v>
          </cell>
        </row>
        <row r="4221">
          <cell r="A4221" t="str">
            <v>888213g</v>
          </cell>
          <cell r="D4221" t="str">
            <v>Forearms</v>
          </cell>
        </row>
        <row r="4222">
          <cell r="A4222" t="str">
            <v>774613g</v>
          </cell>
          <cell r="D4222" t="str">
            <v>Thighs</v>
          </cell>
        </row>
        <row r="4223">
          <cell r="A4223" t="str">
            <v>149513g</v>
          </cell>
          <cell r="D4223" t="str">
            <v>Waist</v>
          </cell>
        </row>
        <row r="4224">
          <cell r="A4224" t="str">
            <v>244313g</v>
          </cell>
          <cell r="D4224" t="str">
            <v>Waist</v>
          </cell>
        </row>
        <row r="4225">
          <cell r="A4225" t="str">
            <v>063513g</v>
          </cell>
          <cell r="D4225" t="str">
            <v>Waist</v>
          </cell>
        </row>
        <row r="4226">
          <cell r="A4226" t="str">
            <v>333013g</v>
          </cell>
          <cell r="D4226" t="str">
            <v>Waist</v>
          </cell>
        </row>
        <row r="4227">
          <cell r="A4227" t="str">
            <v>333113g</v>
          </cell>
          <cell r="D4227" t="str">
            <v>Waist</v>
          </cell>
        </row>
        <row r="4228">
          <cell r="A4228" t="str">
            <v>351513g</v>
          </cell>
          <cell r="D4228" t="str">
            <v>Hips, Waist</v>
          </cell>
        </row>
        <row r="4229">
          <cell r="A4229" t="str">
            <v>524113g</v>
          </cell>
          <cell r="D4229" t="str">
            <v>Back, Upper Arms</v>
          </cell>
        </row>
        <row r="4230">
          <cell r="A4230" t="str">
            <v>526313g</v>
          </cell>
          <cell r="D4230" t="str">
            <v>Upper Arms</v>
          </cell>
        </row>
        <row r="4231">
          <cell r="A4231" t="str">
            <v>063613g</v>
          </cell>
          <cell r="D4231" t="str">
            <v>Upper Arms</v>
          </cell>
        </row>
        <row r="4232">
          <cell r="A4232" t="str">
            <v>063713g</v>
          </cell>
          <cell r="D4232" t="str">
            <v>Upper Arms</v>
          </cell>
        </row>
        <row r="4233">
          <cell r="A4233" t="str">
            <v>135513g</v>
          </cell>
          <cell r="D4233" t="str">
            <v>Back</v>
          </cell>
        </row>
        <row r="4234">
          <cell r="A4234" t="str">
            <v>063813g</v>
          </cell>
          <cell r="D4234" t="str">
            <v>Back</v>
          </cell>
        </row>
        <row r="4235">
          <cell r="A4235" t="str">
            <v>063913g</v>
          </cell>
          <cell r="D4235" t="str">
            <v>Upper Arms</v>
          </cell>
        </row>
        <row r="4236">
          <cell r="A4236" t="str">
            <v>398313g</v>
          </cell>
          <cell r="D4236" t="str">
            <v>Waist</v>
          </cell>
        </row>
        <row r="4237">
          <cell r="A4237" t="str">
            <v>180113g</v>
          </cell>
          <cell r="D4237" t="str">
            <v>Back</v>
          </cell>
        </row>
        <row r="4238">
          <cell r="A4238" t="str">
            <v>197613g</v>
          </cell>
          <cell r="D4238" t="str">
            <v>Shoulders</v>
          </cell>
        </row>
        <row r="4239">
          <cell r="A4239" t="str">
            <v>064013g</v>
          </cell>
          <cell r="D4239" t="str">
            <v>Waist</v>
          </cell>
        </row>
        <row r="4240">
          <cell r="A4240" t="str">
            <v>177313g</v>
          </cell>
          <cell r="D4240" t="str">
            <v>Back</v>
          </cell>
        </row>
        <row r="4241">
          <cell r="A4241" t="str">
            <v>281413g</v>
          </cell>
          <cell r="D4241" t="str">
            <v>Weightlifting</v>
          </cell>
        </row>
        <row r="4242">
          <cell r="A4242" t="str">
            <v>135713g</v>
          </cell>
          <cell r="D4242" t="str">
            <v>Back</v>
          </cell>
        </row>
        <row r="4243">
          <cell r="A4243" t="str">
            <v>138613g</v>
          </cell>
          <cell r="D4243" t="str">
            <v>Calves</v>
          </cell>
        </row>
        <row r="4244">
          <cell r="A4244" t="str">
            <v>138713g</v>
          </cell>
          <cell r="D4244" t="str">
            <v>Calves</v>
          </cell>
        </row>
        <row r="4245">
          <cell r="A4245" t="str">
            <v>262513g</v>
          </cell>
          <cell r="D4245" t="str">
            <v>Calves</v>
          </cell>
        </row>
        <row r="4246">
          <cell r="A4246" t="str">
            <v>104913g</v>
          </cell>
          <cell r="D4246" t="str">
            <v>Hips</v>
          </cell>
        </row>
        <row r="4247">
          <cell r="A4247" t="str">
            <v>157813g</v>
          </cell>
          <cell r="D4247" t="str">
            <v>Thighs</v>
          </cell>
        </row>
        <row r="4248">
          <cell r="A4248" t="str">
            <v>147613g</v>
          </cell>
          <cell r="D4248" t="str">
            <v>Thighs</v>
          </cell>
        </row>
        <row r="4249">
          <cell r="A4249" t="str">
            <v>421213g</v>
          </cell>
          <cell r="D4249" t="str">
            <v>Plyometrics</v>
          </cell>
        </row>
        <row r="4250">
          <cell r="A4250" t="str">
            <v>629813g</v>
          </cell>
          <cell r="D4250" t="str">
            <v>Stretching</v>
          </cell>
        </row>
        <row r="4251">
          <cell r="A4251" t="str">
            <v>415313g</v>
          </cell>
          <cell r="D4251" t="str">
            <v>Chest</v>
          </cell>
        </row>
        <row r="4252">
          <cell r="A4252" t="str">
            <v>460113g</v>
          </cell>
          <cell r="D4252" t="str">
            <v>Waist</v>
          </cell>
        </row>
        <row r="4253">
          <cell r="A4253" t="str">
            <v>499213g</v>
          </cell>
          <cell r="D4253" t="str">
            <v>Waist</v>
          </cell>
        </row>
        <row r="4254">
          <cell r="A4254" t="str">
            <v>064113g</v>
          </cell>
          <cell r="D4254" t="str">
            <v>Waist</v>
          </cell>
        </row>
        <row r="4255">
          <cell r="A4255" t="str">
            <v>383713g</v>
          </cell>
          <cell r="D4255" t="str">
            <v>Hips, Shoulders, Waist</v>
          </cell>
        </row>
        <row r="4256">
          <cell r="A4256" t="str">
            <v>064213g</v>
          </cell>
          <cell r="D4256" t="str">
            <v>Hips</v>
          </cell>
        </row>
        <row r="4257">
          <cell r="A4257" t="str">
            <v>178813g</v>
          </cell>
          <cell r="D4257" t="str">
            <v>Chest</v>
          </cell>
        </row>
        <row r="4258">
          <cell r="A4258" t="str">
            <v>466513g</v>
          </cell>
          <cell r="D4258" t="str">
            <v>Shoulders</v>
          </cell>
        </row>
        <row r="4259">
          <cell r="A4259" t="str">
            <v>741713g</v>
          </cell>
          <cell r="D4259" t="str">
            <v>Waist</v>
          </cell>
        </row>
        <row r="4260">
          <cell r="A4260" t="str">
            <v>374513g</v>
          </cell>
          <cell r="D4260" t="str">
            <v>Upper Arms</v>
          </cell>
        </row>
        <row r="4261">
          <cell r="A4261" t="str">
            <v>064313g</v>
          </cell>
          <cell r="D4261" t="str">
            <v>Upper Arms</v>
          </cell>
        </row>
        <row r="4262">
          <cell r="A4262" t="str">
            <v>466613g</v>
          </cell>
          <cell r="D4262" t="str">
            <v>Shoulders</v>
          </cell>
        </row>
        <row r="4263">
          <cell r="A4263" t="str">
            <v>508013g</v>
          </cell>
          <cell r="D4263" t="str">
            <v>Shoulders</v>
          </cell>
        </row>
        <row r="4264">
          <cell r="A4264" t="str">
            <v>209013g</v>
          </cell>
          <cell r="D4264" t="str">
            <v>Forearms</v>
          </cell>
        </row>
        <row r="4265">
          <cell r="A4265" t="str">
            <v>755413g</v>
          </cell>
          <cell r="D4265" t="str">
            <v>Back</v>
          </cell>
        </row>
        <row r="4266">
          <cell r="A4266" t="str">
            <v>951013g</v>
          </cell>
          <cell r="D4266" t="str">
            <v>Back</v>
          </cell>
        </row>
        <row r="4267">
          <cell r="A4267" t="str">
            <v>599113g</v>
          </cell>
          <cell r="D4267" t="str">
            <v>Plyometrics</v>
          </cell>
        </row>
        <row r="4268">
          <cell r="A4268" t="str">
            <v>612013g</v>
          </cell>
          <cell r="D4268" t="str">
            <v>Waist</v>
          </cell>
        </row>
        <row r="4269">
          <cell r="A4269" t="str">
            <v>629313g</v>
          </cell>
          <cell r="D4269" t="str">
            <v>Stretching</v>
          </cell>
        </row>
        <row r="4270">
          <cell r="A4270" t="str">
            <v>314713g</v>
          </cell>
          <cell r="D4270" t="str">
            <v>Hips, Waist</v>
          </cell>
        </row>
        <row r="4271">
          <cell r="A4271" t="str">
            <v>314813g</v>
          </cell>
          <cell r="D4271" t="str">
            <v>Hips, Waist</v>
          </cell>
        </row>
        <row r="4272">
          <cell r="A4272" t="str">
            <v>142213g</v>
          </cell>
          <cell r="D4272" t="str">
            <v>Hips</v>
          </cell>
        </row>
        <row r="4273">
          <cell r="A4273" t="str">
            <v>138813g</v>
          </cell>
          <cell r="D4273" t="str">
            <v>Calves</v>
          </cell>
        </row>
        <row r="4274">
          <cell r="A4274" t="str">
            <v>432513g</v>
          </cell>
          <cell r="D4274" t="str">
            <v>Calves</v>
          </cell>
        </row>
        <row r="4275">
          <cell r="A4275" t="str">
            <v>194313g</v>
          </cell>
          <cell r="D4275" t="str">
            <v>Hips</v>
          </cell>
        </row>
        <row r="4276">
          <cell r="A4276" t="str">
            <v>228013g</v>
          </cell>
          <cell r="D4276" t="str">
            <v>Hips</v>
          </cell>
        </row>
        <row r="4277">
          <cell r="A4277" t="str">
            <v>390413g</v>
          </cell>
          <cell r="D4277" t="str">
            <v>Shoulders</v>
          </cell>
        </row>
        <row r="4278">
          <cell r="A4278" t="str">
            <v>292113g</v>
          </cell>
          <cell r="D4278" t="str">
            <v>Chest</v>
          </cell>
        </row>
        <row r="4279">
          <cell r="A4279" t="str">
            <v>340113g</v>
          </cell>
          <cell r="D4279" t="str">
            <v>Shoulders</v>
          </cell>
        </row>
        <row r="4280">
          <cell r="A4280" t="str">
            <v>340213g</v>
          </cell>
          <cell r="D4280" t="str">
            <v>Shoulders</v>
          </cell>
        </row>
        <row r="4281">
          <cell r="A4281" t="str">
            <v>338313g</v>
          </cell>
          <cell r="D4281" t="str">
            <v>Chest</v>
          </cell>
        </row>
        <row r="4282">
          <cell r="A4282" t="str">
            <v>283113g</v>
          </cell>
          <cell r="D4282" t="str">
            <v>Chest</v>
          </cell>
        </row>
        <row r="4283">
          <cell r="A4283" t="str">
            <v>283213g</v>
          </cell>
          <cell r="D4283" t="str">
            <v>Chest</v>
          </cell>
        </row>
        <row r="4284">
          <cell r="A4284" t="str">
            <v>948813g</v>
          </cell>
          <cell r="D4284" t="str">
            <v>Stretching</v>
          </cell>
        </row>
        <row r="4285">
          <cell r="A4285" t="str">
            <v>396013g</v>
          </cell>
          <cell r="D4285" t="str">
            <v>Hips</v>
          </cell>
        </row>
        <row r="4286">
          <cell r="A4286" t="str">
            <v>366213g</v>
          </cell>
          <cell r="D4286" t="str">
            <v>Chest, Hips</v>
          </cell>
        </row>
        <row r="4287">
          <cell r="A4287" t="str">
            <v>1085413g</v>
          </cell>
          <cell r="D4287" t="str">
            <v>Stretching</v>
          </cell>
        </row>
        <row r="4288">
          <cell r="A4288" t="str">
            <v>1085513g</v>
          </cell>
          <cell r="D4288" t="str">
            <v>Stretching</v>
          </cell>
        </row>
        <row r="4289">
          <cell r="A4289" t="str">
            <v>1065813g</v>
          </cell>
          <cell r="D4289" t="str">
            <v>Waist</v>
          </cell>
        </row>
        <row r="4290">
          <cell r="A4290" t="str">
            <v>1085313g</v>
          </cell>
          <cell r="D4290" t="str">
            <v>Stretching</v>
          </cell>
        </row>
        <row r="4291">
          <cell r="A4291" t="str">
            <v>1065713g</v>
          </cell>
          <cell r="D4291" t="str">
            <v>Calves</v>
          </cell>
        </row>
        <row r="4292">
          <cell r="A4292" t="str">
            <v>1084713g</v>
          </cell>
          <cell r="D4292" t="str">
            <v>Stretching</v>
          </cell>
        </row>
        <row r="4293">
          <cell r="A4293" t="str">
            <v>1065513g</v>
          </cell>
          <cell r="D4293" t="str">
            <v>Thighs</v>
          </cell>
        </row>
        <row r="4294">
          <cell r="A4294" t="str">
            <v>1065613g</v>
          </cell>
          <cell r="D4294" t="str">
            <v>Thighs</v>
          </cell>
        </row>
        <row r="4295">
          <cell r="A4295" t="str">
            <v>1065413g</v>
          </cell>
          <cell r="D4295" t="str">
            <v>Thighs</v>
          </cell>
        </row>
        <row r="4296">
          <cell r="A4296" t="str">
            <v>1084913g</v>
          </cell>
          <cell r="D4296" t="str">
            <v>Stretching</v>
          </cell>
        </row>
        <row r="4297">
          <cell r="A4297" t="str">
            <v>1084813g</v>
          </cell>
          <cell r="D4297" t="str">
            <v>Stretching</v>
          </cell>
        </row>
        <row r="4298">
          <cell r="A4298" t="str">
            <v>1085613g</v>
          </cell>
          <cell r="D4298" t="str">
            <v>Stretching</v>
          </cell>
        </row>
        <row r="4299">
          <cell r="A4299" t="str">
            <v>1085213g</v>
          </cell>
          <cell r="D4299" t="str">
            <v>Stretching</v>
          </cell>
        </row>
        <row r="4300">
          <cell r="A4300" t="str">
            <v>1085113g</v>
          </cell>
          <cell r="D4300" t="str">
            <v>Stretching</v>
          </cell>
        </row>
        <row r="4301">
          <cell r="A4301" t="str">
            <v>1085013g</v>
          </cell>
          <cell r="D4301" t="str">
            <v>Stretching</v>
          </cell>
        </row>
        <row r="4302">
          <cell r="A4302" t="str">
            <v>298413g</v>
          </cell>
          <cell r="D4302" t="str">
            <v>Thighs</v>
          </cell>
        </row>
        <row r="4303">
          <cell r="A4303" t="str">
            <v>298513g</v>
          </cell>
          <cell r="D4303" t="str">
            <v>Thighs</v>
          </cell>
        </row>
        <row r="4304">
          <cell r="A4304" t="str">
            <v>064413g</v>
          </cell>
          <cell r="D4304" t="str">
            <v>Cardio</v>
          </cell>
        </row>
        <row r="4305">
          <cell r="A4305" t="str">
            <v>400413g</v>
          </cell>
          <cell r="D4305" t="str">
            <v>Cardio</v>
          </cell>
        </row>
        <row r="4306">
          <cell r="A4306" t="str">
            <v>741513g</v>
          </cell>
          <cell r="D4306" t="str">
            <v>Waist</v>
          </cell>
        </row>
        <row r="4307">
          <cell r="A4307" t="str">
            <v>1066413g</v>
          </cell>
          <cell r="D4307" t="str">
            <v>Stretching</v>
          </cell>
        </row>
        <row r="4308">
          <cell r="A4308" t="str">
            <v>235813g</v>
          </cell>
          <cell r="D4308" t="str">
            <v>Waist</v>
          </cell>
        </row>
        <row r="4309">
          <cell r="A4309" t="str">
            <v>680413g</v>
          </cell>
          <cell r="D4309" t="str">
            <v>Waist</v>
          </cell>
        </row>
        <row r="4310">
          <cell r="A4310" t="str">
            <v>1055413g</v>
          </cell>
          <cell r="D4310" t="str">
            <v>Waist</v>
          </cell>
        </row>
        <row r="4311">
          <cell r="A4311" t="str">
            <v>144013g</v>
          </cell>
          <cell r="D4311" t="str">
            <v>Back</v>
          </cell>
        </row>
        <row r="4312">
          <cell r="A4312" t="str">
            <v>464213g</v>
          </cell>
          <cell r="D4312" t="str">
            <v>Waist</v>
          </cell>
        </row>
        <row r="4313">
          <cell r="A4313" t="str">
            <v>393013g</v>
          </cell>
          <cell r="D4313" t="str">
            <v>Waist</v>
          </cell>
        </row>
        <row r="4314">
          <cell r="A4314" t="str">
            <v>515713g</v>
          </cell>
          <cell r="D4314" t="str">
            <v>Plyometrics</v>
          </cell>
        </row>
        <row r="4315">
          <cell r="A4315" t="str">
            <v>515813g</v>
          </cell>
          <cell r="D4315" t="str">
            <v>Waist</v>
          </cell>
        </row>
        <row r="4316">
          <cell r="A4316" t="str">
            <v>279213g</v>
          </cell>
          <cell r="D4316" t="str">
            <v>Waist</v>
          </cell>
        </row>
        <row r="4317">
          <cell r="A4317" t="str">
            <v>1032613g</v>
          </cell>
          <cell r="D4317" t="str">
            <v>Plyometrics</v>
          </cell>
        </row>
        <row r="4318">
          <cell r="A4318" t="str">
            <v>999913g</v>
          </cell>
          <cell r="D4318" t="str">
            <v>Waist</v>
          </cell>
        </row>
        <row r="4319">
          <cell r="A4319" t="str">
            <v>385213g</v>
          </cell>
          <cell r="D4319" t="str">
            <v>Waist</v>
          </cell>
        </row>
        <row r="4320">
          <cell r="A4320" t="str">
            <v>982113g</v>
          </cell>
          <cell r="D4320" t="str">
            <v>Waist</v>
          </cell>
        </row>
        <row r="4321">
          <cell r="A4321" t="str">
            <v>515913g</v>
          </cell>
          <cell r="D4321" t="str">
            <v>Waist</v>
          </cell>
        </row>
        <row r="4322">
          <cell r="A4322" t="str">
            <v>516513g</v>
          </cell>
          <cell r="D4322" t="str">
            <v>Waist</v>
          </cell>
        </row>
        <row r="4323">
          <cell r="A4323" t="str">
            <v>296113g</v>
          </cell>
          <cell r="D4323" t="str">
            <v>Back, Chest</v>
          </cell>
        </row>
        <row r="4324">
          <cell r="A4324" t="str">
            <v>967713g</v>
          </cell>
          <cell r="D4324" t="str">
            <v>Waist</v>
          </cell>
        </row>
        <row r="4325">
          <cell r="A4325" t="str">
            <v>279313g</v>
          </cell>
          <cell r="D4325" t="str">
            <v>Chest, Waist</v>
          </cell>
        </row>
        <row r="4326">
          <cell r="A4326" t="str">
            <v>192013g</v>
          </cell>
          <cell r="D4326" t="str">
            <v>Hips</v>
          </cell>
        </row>
        <row r="4327">
          <cell r="A4327" t="str">
            <v>192613g</v>
          </cell>
          <cell r="D4327" t="str">
            <v>Calves</v>
          </cell>
        </row>
        <row r="4328">
          <cell r="A4328" t="str">
            <v>192713g</v>
          </cell>
          <cell r="D4328" t="str">
            <v>Calves</v>
          </cell>
        </row>
        <row r="4329">
          <cell r="A4329" t="str">
            <v>123413g</v>
          </cell>
          <cell r="D4329" t="str">
            <v>Hips</v>
          </cell>
        </row>
        <row r="4330">
          <cell r="A4330" t="str">
            <v>104413g</v>
          </cell>
          <cell r="D4330" t="str">
            <v>Forearms</v>
          </cell>
        </row>
        <row r="4331">
          <cell r="A4331" t="str">
            <v>788213g</v>
          </cell>
          <cell r="D4331" t="str">
            <v>Plyometrics</v>
          </cell>
        </row>
        <row r="4332">
          <cell r="A4332" t="str">
            <v>148513g</v>
          </cell>
          <cell r="D4332" t="str">
            <v>Waist</v>
          </cell>
        </row>
        <row r="4333">
          <cell r="A4333" t="str">
            <v>064513g</v>
          </cell>
          <cell r="D4333" t="str">
            <v>Cardio</v>
          </cell>
        </row>
        <row r="4334">
          <cell r="A4334" t="str">
            <v>310813g</v>
          </cell>
          <cell r="D4334" t="str">
            <v>Cardio</v>
          </cell>
        </row>
        <row r="4335">
          <cell r="A4335" t="str">
            <v>130613g</v>
          </cell>
          <cell r="D4335" t="str">
            <v>Chest</v>
          </cell>
        </row>
        <row r="4336">
          <cell r="A4336" t="str">
            <v>064613g</v>
          </cell>
          <cell r="D4336" t="str">
            <v>Thighs</v>
          </cell>
        </row>
        <row r="4337">
          <cell r="A4337" t="str">
            <v>467513g</v>
          </cell>
          <cell r="D4337" t="str">
            <v>Thighs</v>
          </cell>
        </row>
        <row r="4338">
          <cell r="A4338" t="str">
            <v>064713g</v>
          </cell>
          <cell r="D4338" t="str">
            <v>Thighs</v>
          </cell>
        </row>
        <row r="4339">
          <cell r="A4339" t="str">
            <v>574513g</v>
          </cell>
          <cell r="D4339" t="str">
            <v>Hips</v>
          </cell>
        </row>
        <row r="4340">
          <cell r="A4340" t="str">
            <v>597413g</v>
          </cell>
          <cell r="D4340" t="str">
            <v>Plyometrics</v>
          </cell>
        </row>
        <row r="4341">
          <cell r="A4341" t="str">
            <v>907013g</v>
          </cell>
          <cell r="D4341" t="str">
            <v>Plyometrics</v>
          </cell>
        </row>
        <row r="4342">
          <cell r="A4342" t="str">
            <v>679313g</v>
          </cell>
          <cell r="D4342" t="str">
            <v>Stretching</v>
          </cell>
        </row>
        <row r="4343">
          <cell r="A4343" t="str">
            <v>514513g</v>
          </cell>
          <cell r="D4343" t="str">
            <v>Neck</v>
          </cell>
        </row>
        <row r="4344">
          <cell r="A4344" t="str">
            <v>168713g</v>
          </cell>
          <cell r="D4344" t="str">
            <v>Plyometrics</v>
          </cell>
        </row>
        <row r="4345">
          <cell r="A4345" t="str">
            <v>138913g</v>
          </cell>
          <cell r="D4345" t="str">
            <v>Calves</v>
          </cell>
        </row>
        <row r="4346">
          <cell r="A4346" t="str">
            <v>311913g</v>
          </cell>
          <cell r="D4346" t="str">
            <v>Hips</v>
          </cell>
        </row>
        <row r="4347">
          <cell r="A4347" t="str">
            <v>311813g</v>
          </cell>
          <cell r="D4347" t="str">
            <v>Hips</v>
          </cell>
        </row>
        <row r="4348">
          <cell r="A4348" t="str">
            <v>313213g</v>
          </cell>
          <cell r="D4348" t="str">
            <v>Hips</v>
          </cell>
        </row>
        <row r="4349">
          <cell r="A4349" t="str">
            <v>313113g</v>
          </cell>
          <cell r="D4349" t="str">
            <v>Hips</v>
          </cell>
        </row>
        <row r="4350">
          <cell r="A4350" t="str">
            <v>064813g</v>
          </cell>
          <cell r="D4350" t="str">
            <v>Thighs</v>
          </cell>
        </row>
        <row r="4351">
          <cell r="A4351" t="str">
            <v>366513g</v>
          </cell>
          <cell r="D4351" t="str">
            <v>Thighs</v>
          </cell>
        </row>
        <row r="4352">
          <cell r="A4352" t="str">
            <v>355513g</v>
          </cell>
          <cell r="D4352" t="str">
            <v>Back, Chest</v>
          </cell>
        </row>
        <row r="4353">
          <cell r="A4353" t="str">
            <v>290813g</v>
          </cell>
          <cell r="D4353" t="str">
            <v>Hips</v>
          </cell>
        </row>
        <row r="4354">
          <cell r="A4354" t="str">
            <v>290713g</v>
          </cell>
          <cell r="D4354" t="str">
            <v>Thighs</v>
          </cell>
        </row>
        <row r="4355">
          <cell r="A4355" t="str">
            <v>290113g</v>
          </cell>
          <cell r="D4355" t="str">
            <v>Upper Arms</v>
          </cell>
        </row>
        <row r="4356">
          <cell r="A4356" t="str">
            <v>514313g</v>
          </cell>
          <cell r="D4356" t="str">
            <v>Weightlifting</v>
          </cell>
        </row>
        <row r="4357">
          <cell r="A4357" t="str">
            <v>290913g</v>
          </cell>
          <cell r="D4357" t="str">
            <v>Shoulders</v>
          </cell>
        </row>
        <row r="4358">
          <cell r="A4358" t="str">
            <v>993913g</v>
          </cell>
          <cell r="D4358" t="str">
            <v>Plyometrics</v>
          </cell>
        </row>
        <row r="4359">
          <cell r="A4359" t="str">
            <v>256313g</v>
          </cell>
          <cell r="D4359" t="str">
            <v>Back, Hips, Thighs</v>
          </cell>
        </row>
        <row r="4360">
          <cell r="A4360" t="str">
            <v>252413g</v>
          </cell>
          <cell r="D4360" t="str">
            <v>Thighs</v>
          </cell>
        </row>
        <row r="4361">
          <cell r="A4361" t="str">
            <v>442813g</v>
          </cell>
          <cell r="D4361" t="str">
            <v>Weightlifting</v>
          </cell>
        </row>
        <row r="4362">
          <cell r="A4362" t="str">
            <v>290413g</v>
          </cell>
          <cell r="D4362" t="str">
            <v>Thighs</v>
          </cell>
        </row>
        <row r="4363">
          <cell r="A4363" t="str">
            <v>290613g</v>
          </cell>
          <cell r="D4363" t="str">
            <v>Thighs</v>
          </cell>
        </row>
        <row r="4364">
          <cell r="A4364" t="str">
            <v>519313g</v>
          </cell>
          <cell r="D4364" t="str">
            <v>Thighs</v>
          </cell>
        </row>
        <row r="4365">
          <cell r="A4365" t="str">
            <v>290513g</v>
          </cell>
          <cell r="D4365" t="str">
            <v>Shoulders</v>
          </cell>
        </row>
        <row r="4366">
          <cell r="A4366" t="str">
            <v>283013g</v>
          </cell>
          <cell r="D4366" t="str">
            <v>Thighs</v>
          </cell>
        </row>
        <row r="4367">
          <cell r="A4367" t="str">
            <v>290313g</v>
          </cell>
          <cell r="D4367" t="str">
            <v>Hips</v>
          </cell>
        </row>
        <row r="4368">
          <cell r="A4368" t="str">
            <v>282913g</v>
          </cell>
          <cell r="D4368" t="str">
            <v>Thighs</v>
          </cell>
        </row>
        <row r="4369">
          <cell r="A4369" t="str">
            <v>290213g</v>
          </cell>
          <cell r="D4369" t="str">
            <v>Back</v>
          </cell>
        </row>
        <row r="4370">
          <cell r="A4370" t="str">
            <v>411913g</v>
          </cell>
          <cell r="D4370" t="str">
            <v>Upper Arms</v>
          </cell>
        </row>
        <row r="4371">
          <cell r="A4371" t="str">
            <v>319713g</v>
          </cell>
          <cell r="D4371" t="str">
            <v>Plyometrics</v>
          </cell>
        </row>
        <row r="4372">
          <cell r="A4372" t="str">
            <v>487613g</v>
          </cell>
          <cell r="D4372" t="str">
            <v>Shoulders</v>
          </cell>
        </row>
        <row r="4373">
          <cell r="A4373" t="str">
            <v>438713g</v>
          </cell>
          <cell r="D4373" t="str">
            <v>Stretching</v>
          </cell>
        </row>
        <row r="4374">
          <cell r="A4374" t="str">
            <v>234813g</v>
          </cell>
          <cell r="D4374" t="str">
            <v>Upper Arms</v>
          </cell>
        </row>
        <row r="4375">
          <cell r="A4375" t="str">
            <v>496613g</v>
          </cell>
          <cell r="D4375" t="str">
            <v>Weightlifting</v>
          </cell>
        </row>
        <row r="4376">
          <cell r="A4376" t="str">
            <v>064913g</v>
          </cell>
          <cell r="D4376" t="str">
            <v>Waist</v>
          </cell>
        </row>
        <row r="4377">
          <cell r="A4377" t="str">
            <v>438813g</v>
          </cell>
          <cell r="D4377" t="str">
            <v>Thighs</v>
          </cell>
        </row>
        <row r="4378">
          <cell r="A4378" t="str">
            <v>320313g</v>
          </cell>
          <cell r="D4378" t="str">
            <v>Waist</v>
          </cell>
        </row>
        <row r="4379">
          <cell r="A4379" t="str">
            <v>411813g</v>
          </cell>
          <cell r="D4379" t="str">
            <v>Plyometrics</v>
          </cell>
        </row>
        <row r="4380">
          <cell r="A4380" t="str">
            <v>158013g</v>
          </cell>
          <cell r="D4380" t="str">
            <v>Thighs</v>
          </cell>
        </row>
        <row r="4381">
          <cell r="A4381" t="str">
            <v>506013g</v>
          </cell>
          <cell r="D4381" t="str">
            <v>Neck</v>
          </cell>
        </row>
        <row r="4382">
          <cell r="A4382" t="str">
            <v>506113g</v>
          </cell>
          <cell r="D4382" t="str">
            <v>Neck</v>
          </cell>
        </row>
        <row r="4383">
          <cell r="A4383" t="str">
            <v>321013g</v>
          </cell>
          <cell r="D4383" t="str">
            <v>Hips</v>
          </cell>
        </row>
        <row r="4384">
          <cell r="A4384" t="str">
            <v>323013g</v>
          </cell>
        </row>
        <row r="4385">
          <cell r="A4385" t="str">
            <v>320613g</v>
          </cell>
          <cell r="D4385" t="str">
            <v>Hips</v>
          </cell>
        </row>
        <row r="4386">
          <cell r="A4386" t="str">
            <v>322613g</v>
          </cell>
        </row>
        <row r="4387">
          <cell r="A4387" t="str">
            <v>287813g</v>
          </cell>
          <cell r="D4387" t="str">
            <v>Hips, Waist</v>
          </cell>
        </row>
        <row r="4388">
          <cell r="A4388" t="str">
            <v>294013g</v>
          </cell>
          <cell r="D4388" t="str">
            <v>Back</v>
          </cell>
        </row>
        <row r="4389">
          <cell r="A4389" t="str">
            <v>170713g</v>
          </cell>
          <cell r="D4389" t="str">
            <v>Waist</v>
          </cell>
        </row>
        <row r="4390">
          <cell r="A4390" t="str">
            <v>582213g</v>
          </cell>
          <cell r="D4390" t="str">
            <v>Back</v>
          </cell>
        </row>
        <row r="4391">
          <cell r="A4391" t="str">
            <v>382413g</v>
          </cell>
          <cell r="D4391" t="str">
            <v>Chest</v>
          </cell>
        </row>
        <row r="4392">
          <cell r="A4392" t="str">
            <v>065013g</v>
          </cell>
          <cell r="D4392" t="str">
            <v>Waist</v>
          </cell>
        </row>
        <row r="4393">
          <cell r="A4393" t="str">
            <v>603013g</v>
          </cell>
          <cell r="D4393" t="str">
            <v>Waist</v>
          </cell>
        </row>
        <row r="4394">
          <cell r="A4394" t="str">
            <v>065213g</v>
          </cell>
          <cell r="D4394" t="str">
            <v>Back</v>
          </cell>
        </row>
        <row r="4395">
          <cell r="A4395" t="str">
            <v>477413g</v>
          </cell>
          <cell r="D4395" t="str">
            <v>Back</v>
          </cell>
        </row>
        <row r="4396">
          <cell r="A4396" t="str">
            <v>065113g</v>
          </cell>
          <cell r="D4396" t="str">
            <v>Back</v>
          </cell>
        </row>
        <row r="4397">
          <cell r="A4397" t="str">
            <v>348713g</v>
          </cell>
          <cell r="D4397" t="str">
            <v>Back</v>
          </cell>
        </row>
        <row r="4398">
          <cell r="A4398" t="str">
            <v>738513g</v>
          </cell>
          <cell r="D4398" t="str">
            <v>Back</v>
          </cell>
        </row>
        <row r="4399">
          <cell r="A4399" t="str">
            <v>292313g</v>
          </cell>
          <cell r="D4399" t="str">
            <v>Back</v>
          </cell>
        </row>
        <row r="4400">
          <cell r="A4400" t="str">
            <v>382213g</v>
          </cell>
          <cell r="D4400" t="str">
            <v>Back</v>
          </cell>
        </row>
        <row r="4401">
          <cell r="A4401" t="str">
            <v>345913g</v>
          </cell>
          <cell r="D4401" t="str">
            <v>Waist</v>
          </cell>
        </row>
        <row r="4402">
          <cell r="A4402" t="str">
            <v>602813g</v>
          </cell>
          <cell r="D4402" t="str">
            <v>Plyometrics</v>
          </cell>
        </row>
        <row r="4403">
          <cell r="A4403" t="str">
            <v>602713g</v>
          </cell>
          <cell r="D4403" t="str">
            <v>Plyometrics</v>
          </cell>
        </row>
        <row r="4404">
          <cell r="A4404" t="str">
            <v>589713g</v>
          </cell>
          <cell r="D4404" t="str">
            <v>Stretching</v>
          </cell>
        </row>
        <row r="4405">
          <cell r="A4405" t="str">
            <v>168913g</v>
          </cell>
          <cell r="D4405" t="str">
            <v>Chest</v>
          </cell>
        </row>
        <row r="4406">
          <cell r="A4406" t="str">
            <v>120013g</v>
          </cell>
          <cell r="D4406" t="str">
            <v>Shoulders</v>
          </cell>
        </row>
        <row r="4407">
          <cell r="A4407" t="str">
            <v>455613g</v>
          </cell>
          <cell r="D4407" t="str">
            <v>Stretching</v>
          </cell>
        </row>
        <row r="4408">
          <cell r="A4408" t="str">
            <v>363813g</v>
          </cell>
          <cell r="D4408" t="str">
            <v>Cardio</v>
          </cell>
        </row>
        <row r="4409">
          <cell r="A4409" t="str">
            <v>235113g</v>
          </cell>
          <cell r="D4409" t="str">
            <v>Chest</v>
          </cell>
        </row>
        <row r="4410">
          <cell r="A4410" t="str">
            <v>235013g</v>
          </cell>
          <cell r="D4410" t="str">
            <v>Chest</v>
          </cell>
        </row>
        <row r="4411">
          <cell r="A4411" t="str">
            <v>065313g</v>
          </cell>
          <cell r="D4411" t="str">
            <v>Chest</v>
          </cell>
        </row>
        <row r="4412">
          <cell r="A4412" t="str">
            <v>065413g</v>
          </cell>
          <cell r="D4412" t="str">
            <v>Thighs</v>
          </cell>
        </row>
        <row r="4413">
          <cell r="A4413" t="str">
            <v>118213g</v>
          </cell>
          <cell r="D4413" t="str">
            <v>Chest</v>
          </cell>
        </row>
        <row r="4414">
          <cell r="A4414" t="str">
            <v>065513g</v>
          </cell>
          <cell r="D4414" t="str">
            <v>Chest</v>
          </cell>
        </row>
        <row r="4415">
          <cell r="A4415" t="str">
            <v>267913g</v>
          </cell>
          <cell r="D4415" t="str">
            <v>Chest</v>
          </cell>
        </row>
        <row r="4416">
          <cell r="A4416" t="str">
            <v>065713g</v>
          </cell>
          <cell r="D4416" t="str">
            <v>Chest</v>
          </cell>
        </row>
        <row r="4417">
          <cell r="A4417" t="str">
            <v>065913g</v>
          </cell>
          <cell r="D4417" t="str">
            <v>Upper Arms</v>
          </cell>
        </row>
        <row r="4418">
          <cell r="A4418" t="str">
            <v>065813g</v>
          </cell>
          <cell r="D4418" t="str">
            <v>Chest</v>
          </cell>
        </row>
        <row r="4419">
          <cell r="A4419" t="str">
            <v>148613g</v>
          </cell>
          <cell r="D4419" t="str">
            <v>Chest</v>
          </cell>
        </row>
        <row r="4420">
          <cell r="A4420" t="str">
            <v>477513g</v>
          </cell>
          <cell r="D4420" t="str">
            <v>Chest</v>
          </cell>
        </row>
        <row r="4421">
          <cell r="A4421" t="str">
            <v>066013g</v>
          </cell>
          <cell r="D4421" t="str">
            <v>Upper Arms</v>
          </cell>
        </row>
        <row r="4422">
          <cell r="A4422" t="str">
            <v>066113g</v>
          </cell>
          <cell r="D4422" t="str">
            <v>Hips</v>
          </cell>
        </row>
        <row r="4423">
          <cell r="A4423" t="str">
            <v>066213g</v>
          </cell>
          <cell r="D4423" t="str">
            <v>Chest</v>
          </cell>
        </row>
        <row r="4424">
          <cell r="A4424" t="str">
            <v>066313g</v>
          </cell>
          <cell r="D4424" t="str">
            <v>Chest</v>
          </cell>
        </row>
        <row r="4425">
          <cell r="A4425" t="str">
            <v>130713g</v>
          </cell>
          <cell r="D4425" t="str">
            <v>Chest</v>
          </cell>
        </row>
        <row r="4426">
          <cell r="A4426" t="str">
            <v>146713g</v>
          </cell>
          <cell r="D4426" t="str">
            <v>Upper Arms</v>
          </cell>
        </row>
        <row r="4427">
          <cell r="A4427" t="str">
            <v>066413g</v>
          </cell>
          <cell r="D4427" t="str">
            <v>Waist</v>
          </cell>
        </row>
        <row r="4428">
          <cell r="A4428" t="str">
            <v>066513g</v>
          </cell>
          <cell r="D4428" t="str">
            <v>Chest</v>
          </cell>
        </row>
        <row r="4429">
          <cell r="A4429" t="str">
            <v>432913g</v>
          </cell>
          <cell r="D4429" t="str">
            <v>Chest</v>
          </cell>
        </row>
        <row r="4430">
          <cell r="A4430" t="str">
            <v>288113g</v>
          </cell>
          <cell r="D4430" t="str">
            <v>Chest, Hips, Waist</v>
          </cell>
        </row>
        <row r="4431">
          <cell r="A4431" t="str">
            <v>809713g</v>
          </cell>
          <cell r="D4431" t="str">
            <v>Chest</v>
          </cell>
        </row>
        <row r="4432">
          <cell r="A4432" t="str">
            <v>261413g</v>
          </cell>
          <cell r="D4432" t="str">
            <v>Chest</v>
          </cell>
        </row>
        <row r="4433">
          <cell r="A4433" t="str">
            <v>398513g</v>
          </cell>
          <cell r="D4433" t="str">
            <v>Chest, Upper Arms</v>
          </cell>
        </row>
        <row r="4434">
          <cell r="A4434" t="str">
            <v>483013g</v>
          </cell>
          <cell r="D4434" t="str">
            <v>Chest</v>
          </cell>
        </row>
        <row r="4435">
          <cell r="A4435" t="str">
            <v>503013g</v>
          </cell>
          <cell r="D4435" t="str">
            <v>Chest</v>
          </cell>
        </row>
        <row r="4436">
          <cell r="A4436" t="str">
            <v>398413g</v>
          </cell>
          <cell r="D4436" t="str">
            <v>Plyometrics</v>
          </cell>
        </row>
        <row r="4437">
          <cell r="A4437" t="str">
            <v>314513g</v>
          </cell>
          <cell r="D4437" t="str">
            <v>Chest</v>
          </cell>
        </row>
        <row r="4438">
          <cell r="A4438" t="str">
            <v>314613g</v>
          </cell>
          <cell r="D4438" t="str">
            <v>Chest</v>
          </cell>
        </row>
        <row r="4439">
          <cell r="A4439" t="str">
            <v>653713g</v>
          </cell>
          <cell r="D4439" t="str">
            <v>Chest</v>
          </cell>
        </row>
        <row r="4440">
          <cell r="A4440" t="str">
            <v>416213g</v>
          </cell>
          <cell r="D4440" t="str">
            <v>Plyometrics</v>
          </cell>
        </row>
        <row r="4441">
          <cell r="A4441" t="str">
            <v>485913g</v>
          </cell>
          <cell r="D4441" t="str">
            <v>Chest</v>
          </cell>
        </row>
        <row r="4442">
          <cell r="A4442" t="str">
            <v>397713g</v>
          </cell>
          <cell r="D4442" t="str">
            <v>Plyometrics</v>
          </cell>
        </row>
        <row r="4443">
          <cell r="A4443" t="str">
            <v>486013g</v>
          </cell>
          <cell r="D4443" t="str">
            <v>Waist</v>
          </cell>
        </row>
        <row r="4444">
          <cell r="A4444" t="str">
            <v>460213g</v>
          </cell>
          <cell r="D4444" t="str">
            <v>Back</v>
          </cell>
        </row>
        <row r="4445">
          <cell r="A4445" t="str">
            <v>460313g</v>
          </cell>
          <cell r="D4445" t="str">
            <v>Back</v>
          </cell>
        </row>
        <row r="4446">
          <cell r="A4446" t="str">
            <v>460413g</v>
          </cell>
          <cell r="D4446" t="str">
            <v>Hips</v>
          </cell>
        </row>
        <row r="4447">
          <cell r="A4447" t="str">
            <v>460513g</v>
          </cell>
          <cell r="D4447" t="str">
            <v>Hips</v>
          </cell>
        </row>
        <row r="4448">
          <cell r="A4448" t="str">
            <v>460613g</v>
          </cell>
          <cell r="D4448" t="str">
            <v>Thighs</v>
          </cell>
        </row>
        <row r="4449">
          <cell r="A4449" t="str">
            <v>460713g</v>
          </cell>
          <cell r="D4449" t="str">
            <v>Shoulders</v>
          </cell>
        </row>
        <row r="4450">
          <cell r="A4450" t="str">
            <v>589813g</v>
          </cell>
          <cell r="D4450" t="str">
            <v>Stretching</v>
          </cell>
        </row>
        <row r="4451">
          <cell r="A4451" t="str">
            <v>093913g</v>
          </cell>
          <cell r="D4451" t="str">
            <v>Thighs</v>
          </cell>
        </row>
        <row r="4452">
          <cell r="A4452" t="str">
            <v>429913g</v>
          </cell>
          <cell r="D4452" t="str">
            <v>Thighs</v>
          </cell>
        </row>
        <row r="4453">
          <cell r="A4453" t="str">
            <v>094013g</v>
          </cell>
          <cell r="D4453" t="str">
            <v>Thighs</v>
          </cell>
        </row>
        <row r="4454">
          <cell r="A4454" t="str">
            <v>430013g</v>
          </cell>
          <cell r="D4454" t="str">
            <v>Thighs</v>
          </cell>
        </row>
        <row r="4455">
          <cell r="A4455" t="str">
            <v>195413g</v>
          </cell>
          <cell r="D4455" t="str">
            <v>Thighs</v>
          </cell>
        </row>
        <row r="4456">
          <cell r="A4456" t="str">
            <v>496813g</v>
          </cell>
          <cell r="D4456" t="str">
            <v>Thighs</v>
          </cell>
        </row>
        <row r="4457">
          <cell r="A4457" t="str">
            <v>326113g</v>
          </cell>
          <cell r="D4457" t="str">
            <v>Waist</v>
          </cell>
        </row>
        <row r="4458">
          <cell r="A4458" t="str">
            <v>320113g</v>
          </cell>
          <cell r="D4458" t="str">
            <v>Waist</v>
          </cell>
        </row>
        <row r="4459">
          <cell r="A4459" t="str">
            <v>355213g</v>
          </cell>
          <cell r="D4459" t="str">
            <v>Hips, Thighs</v>
          </cell>
        </row>
        <row r="4460">
          <cell r="A4460" t="str">
            <v>549413g</v>
          </cell>
          <cell r="D4460" t="str">
            <v>Cardio</v>
          </cell>
        </row>
        <row r="4461">
          <cell r="A4461" t="str">
            <v>1074713g</v>
          </cell>
          <cell r="D4461" t="str">
            <v>Cardio</v>
          </cell>
        </row>
        <row r="4462">
          <cell r="A4462" t="str">
            <v>319613g</v>
          </cell>
          <cell r="D4462" t="str">
            <v>Cardio</v>
          </cell>
        </row>
        <row r="4463">
          <cell r="A4463" t="str">
            <v>610213g</v>
          </cell>
          <cell r="D4463" t="str">
            <v>Cardio</v>
          </cell>
        </row>
        <row r="4464">
          <cell r="A4464" t="str">
            <v>358813g</v>
          </cell>
          <cell r="D4464" t="str">
            <v>Shoulders</v>
          </cell>
        </row>
        <row r="4465">
          <cell r="A4465" t="str">
            <v>358913g</v>
          </cell>
          <cell r="D4465" t="str">
            <v>Cardio</v>
          </cell>
        </row>
        <row r="4466">
          <cell r="A4466" t="str">
            <v>066613g</v>
          </cell>
          <cell r="D4466" t="str">
            <v>Chest</v>
          </cell>
        </row>
        <row r="4467">
          <cell r="A4467" t="str">
            <v>066713g</v>
          </cell>
          <cell r="D4467" t="str">
            <v>Chest</v>
          </cell>
        </row>
        <row r="4468">
          <cell r="A4468" t="str">
            <v>195913g</v>
          </cell>
          <cell r="D4468" t="str">
            <v>Calves</v>
          </cell>
        </row>
        <row r="4469">
          <cell r="A4469" t="str">
            <v>191113g</v>
          </cell>
          <cell r="D4469" t="str">
            <v>Thighs</v>
          </cell>
        </row>
        <row r="4470">
          <cell r="A4470" t="str">
            <v>179413g</v>
          </cell>
          <cell r="D4470" t="str">
            <v>Back</v>
          </cell>
        </row>
        <row r="4471">
          <cell r="A4471" t="str">
            <v>179713g</v>
          </cell>
          <cell r="D4471" t="str">
            <v>Back</v>
          </cell>
        </row>
        <row r="4472">
          <cell r="A4472" t="str">
            <v>182813g</v>
          </cell>
          <cell r="D4472" t="str">
            <v>Upper Arms</v>
          </cell>
        </row>
        <row r="4473">
          <cell r="A4473" t="str">
            <v>198313g</v>
          </cell>
          <cell r="D4473" t="str">
            <v>Back</v>
          </cell>
        </row>
        <row r="4474">
          <cell r="A4474" t="str">
            <v>179513g</v>
          </cell>
          <cell r="D4474" t="str">
            <v>Back</v>
          </cell>
        </row>
        <row r="4475">
          <cell r="A4475" t="str">
            <v>230413g</v>
          </cell>
          <cell r="D4475" t="str">
            <v>Plyometrics</v>
          </cell>
        </row>
        <row r="4476">
          <cell r="A4476" t="str">
            <v>066813g</v>
          </cell>
          <cell r="D4476" t="str">
            <v>Hips</v>
          </cell>
        </row>
        <row r="4477">
          <cell r="A4477" t="str">
            <v>374413g</v>
          </cell>
          <cell r="D4477" t="str">
            <v>Shoulders</v>
          </cell>
        </row>
        <row r="4478">
          <cell r="A4478" t="str">
            <v>374613g</v>
          </cell>
          <cell r="D4478" t="str">
            <v>Back</v>
          </cell>
        </row>
        <row r="4479">
          <cell r="A4479" t="str">
            <v>066913g</v>
          </cell>
          <cell r="D4479" t="str">
            <v>Shoulders</v>
          </cell>
        </row>
        <row r="4480">
          <cell r="A4480" t="str">
            <v>430113g</v>
          </cell>
          <cell r="D4480" t="str">
            <v>Shoulders</v>
          </cell>
        </row>
        <row r="4481">
          <cell r="A4481" t="str">
            <v>230113g</v>
          </cell>
          <cell r="D4481" t="str">
            <v>Plyometrics</v>
          </cell>
        </row>
        <row r="4482">
          <cell r="A4482" t="str">
            <v>531213g</v>
          </cell>
          <cell r="D4482" t="str">
            <v>Hips, Thighs</v>
          </cell>
        </row>
        <row r="4483">
          <cell r="A4483" t="str">
            <v>293313g</v>
          </cell>
          <cell r="D4483" t="str">
            <v>Plyometrics</v>
          </cell>
        </row>
        <row r="4484">
          <cell r="A4484" t="str">
            <v>067013g</v>
          </cell>
          <cell r="D4484" t="str">
            <v>Back</v>
          </cell>
        </row>
        <row r="4485">
          <cell r="A4485" t="str">
            <v>558213g</v>
          </cell>
          <cell r="D4485" t="str">
            <v>Thighs</v>
          </cell>
        </row>
        <row r="4486">
          <cell r="A4486" t="str">
            <v>158213g</v>
          </cell>
          <cell r="D4486" t="str">
            <v>Hips</v>
          </cell>
        </row>
        <row r="4487">
          <cell r="A4487" t="str">
            <v>180813g</v>
          </cell>
          <cell r="D4487" t="str">
            <v>Hips</v>
          </cell>
        </row>
        <row r="4488">
          <cell r="A4488" t="str">
            <v>193913g</v>
          </cell>
          <cell r="D4488" t="str">
            <v>Hips</v>
          </cell>
        </row>
        <row r="4489">
          <cell r="A4489" t="str">
            <v>209913g</v>
          </cell>
          <cell r="D4489" t="str">
            <v>Hips</v>
          </cell>
        </row>
        <row r="4490">
          <cell r="A4490" t="str">
            <v>192113g</v>
          </cell>
          <cell r="D4490" t="str">
            <v>Thighs</v>
          </cell>
        </row>
        <row r="4491">
          <cell r="A4491" t="str">
            <v>192213g</v>
          </cell>
          <cell r="D4491" t="str">
            <v>Thighs</v>
          </cell>
        </row>
        <row r="4492">
          <cell r="A4492" t="str">
            <v>940813g</v>
          </cell>
          <cell r="D4492" t="str">
            <v>Plyometrics</v>
          </cell>
        </row>
        <row r="4493">
          <cell r="A4493" t="str">
            <v>799913g</v>
          </cell>
          <cell r="D4493" t="str">
            <v>Hips</v>
          </cell>
        </row>
        <row r="4494">
          <cell r="A4494" t="str">
            <v>387513g</v>
          </cell>
          <cell r="D4494" t="str">
            <v>Hips</v>
          </cell>
        </row>
        <row r="4495">
          <cell r="A4495" t="str">
            <v>410913g</v>
          </cell>
          <cell r="D4495" t="str">
            <v>Thighs</v>
          </cell>
        </row>
        <row r="4496">
          <cell r="A4496" t="str">
            <v>242013g</v>
          </cell>
          <cell r="D4496" t="str">
            <v>Waist</v>
          </cell>
        </row>
        <row r="4497">
          <cell r="A4497" t="str">
            <v>721213g</v>
          </cell>
          <cell r="D4497" t="str">
            <v>Waist</v>
          </cell>
        </row>
        <row r="4498">
          <cell r="A4498" t="str">
            <v>1018413g</v>
          </cell>
          <cell r="D4498" t="str">
            <v>Waist</v>
          </cell>
        </row>
        <row r="4499">
          <cell r="A4499" t="str">
            <v>386613g</v>
          </cell>
          <cell r="D4499" t="str">
            <v>Waist</v>
          </cell>
        </row>
        <row r="4500">
          <cell r="A4500" t="str">
            <v>514713g</v>
          </cell>
          <cell r="D4500" t="str">
            <v>Back</v>
          </cell>
        </row>
        <row r="4501">
          <cell r="A4501" t="str">
            <v>420413g</v>
          </cell>
          <cell r="D4501" t="str">
            <v>Thighs</v>
          </cell>
        </row>
        <row r="4502">
          <cell r="A4502" t="str">
            <v>695913g</v>
          </cell>
          <cell r="D4502" t="str">
            <v>Chest</v>
          </cell>
        </row>
        <row r="4503">
          <cell r="A4503" t="str">
            <v>1066013g</v>
          </cell>
          <cell r="D4503" t="str">
            <v>Back</v>
          </cell>
        </row>
        <row r="4504">
          <cell r="A4504" t="str">
            <v>1090313g</v>
          </cell>
          <cell r="D4504" t="str">
            <v>Back</v>
          </cell>
        </row>
        <row r="4505">
          <cell r="A4505" t="str">
            <v>214913g</v>
          </cell>
          <cell r="D4505" t="str">
            <v>Hips</v>
          </cell>
        </row>
        <row r="4506">
          <cell r="A4506" t="str">
            <v>241813g</v>
          </cell>
          <cell r="D4506" t="str">
            <v>Hips</v>
          </cell>
        </row>
        <row r="4507">
          <cell r="A4507" t="str">
            <v>457013g</v>
          </cell>
          <cell r="D4507" t="str">
            <v>Back</v>
          </cell>
        </row>
        <row r="4508">
          <cell r="A4508" t="str">
            <v>411413g</v>
          </cell>
          <cell r="D4508" t="str">
            <v>Shoulders</v>
          </cell>
        </row>
        <row r="4509">
          <cell r="A4509" t="str">
            <v>385813g</v>
          </cell>
          <cell r="D4509" t="str">
            <v>Back</v>
          </cell>
        </row>
        <row r="4510">
          <cell r="A4510" t="str">
            <v>351113g</v>
          </cell>
          <cell r="D4510" t="str">
            <v>Hips</v>
          </cell>
        </row>
        <row r="4511">
          <cell r="A4511" t="str">
            <v>720713g</v>
          </cell>
          <cell r="D4511" t="str">
            <v>Thighs</v>
          </cell>
        </row>
        <row r="4512">
          <cell r="A4512" t="str">
            <v>385713g</v>
          </cell>
          <cell r="D4512" t="str">
            <v>Thighs</v>
          </cell>
        </row>
        <row r="4513">
          <cell r="A4513" t="str">
            <v>242513g</v>
          </cell>
          <cell r="D4513" t="str">
            <v>Calves</v>
          </cell>
        </row>
        <row r="4514">
          <cell r="A4514" t="str">
            <v>215013g</v>
          </cell>
          <cell r="D4514" t="str">
            <v>Hips</v>
          </cell>
        </row>
        <row r="4515">
          <cell r="A4515" t="str">
            <v>578013g</v>
          </cell>
          <cell r="D4515" t="str">
            <v>Hips</v>
          </cell>
        </row>
        <row r="4516">
          <cell r="A4516" t="str">
            <v>378713g</v>
          </cell>
          <cell r="D4516" t="str">
            <v>Back</v>
          </cell>
        </row>
        <row r="4517">
          <cell r="A4517" t="str">
            <v>832713g</v>
          </cell>
          <cell r="D4517" t="str">
            <v>Upper Arms</v>
          </cell>
        </row>
        <row r="4518">
          <cell r="A4518" t="str">
            <v>241713g</v>
          </cell>
          <cell r="D4518" t="str">
            <v>Hips</v>
          </cell>
        </row>
        <row r="4519">
          <cell r="A4519" t="str">
            <v>444713g</v>
          </cell>
          <cell r="D4519" t="str">
            <v>Hips</v>
          </cell>
        </row>
        <row r="4520">
          <cell r="A4520" t="str">
            <v>1065013g</v>
          </cell>
          <cell r="D4520" t="str">
            <v>Chest</v>
          </cell>
        </row>
        <row r="4521">
          <cell r="A4521" t="str">
            <v>215113g</v>
          </cell>
          <cell r="D4521" t="str">
            <v>Back</v>
          </cell>
        </row>
        <row r="4522">
          <cell r="A4522" t="str">
            <v>887713g</v>
          </cell>
          <cell r="D4522" t="str">
            <v>Hands</v>
          </cell>
        </row>
        <row r="4523">
          <cell r="A4523" t="str">
            <v>242313g</v>
          </cell>
          <cell r="D4523" t="str">
            <v>Back</v>
          </cell>
        </row>
        <row r="4524">
          <cell r="A4524" t="str">
            <v>312713g</v>
          </cell>
          <cell r="D4524" t="str">
            <v>Calves</v>
          </cell>
        </row>
        <row r="4525">
          <cell r="A4525" t="str">
            <v>312513g</v>
          </cell>
          <cell r="D4525" t="str">
            <v>Calves</v>
          </cell>
        </row>
        <row r="4526">
          <cell r="A4526" t="str">
            <v>312813g</v>
          </cell>
          <cell r="D4526" t="str">
            <v>Calves</v>
          </cell>
        </row>
        <row r="4527">
          <cell r="A4527" t="str">
            <v>312613g</v>
          </cell>
          <cell r="D4527" t="str">
            <v>Calves</v>
          </cell>
        </row>
        <row r="4528">
          <cell r="A4528" t="str">
            <v>215213g</v>
          </cell>
          <cell r="D4528" t="str">
            <v>Hips, Waist</v>
          </cell>
        </row>
        <row r="4529">
          <cell r="A4529" t="str">
            <v>379113g</v>
          </cell>
          <cell r="D4529" t="str">
            <v>Back</v>
          </cell>
        </row>
        <row r="4530">
          <cell r="A4530" t="str">
            <v>215313g</v>
          </cell>
          <cell r="D4530" t="str">
            <v>Hips, Thighs</v>
          </cell>
        </row>
        <row r="4531">
          <cell r="A4531" t="str">
            <v>215413g</v>
          </cell>
          <cell r="D4531" t="str">
            <v>Hips</v>
          </cell>
        </row>
        <row r="4532">
          <cell r="A4532" t="str">
            <v>255513g</v>
          </cell>
          <cell r="D4532" t="str">
            <v>Hips</v>
          </cell>
        </row>
        <row r="4533">
          <cell r="A4533" t="str">
            <v>719813g</v>
          </cell>
          <cell r="D4533" t="str">
            <v>Hips</v>
          </cell>
        </row>
        <row r="4534">
          <cell r="A4534" t="str">
            <v>1087013g</v>
          </cell>
          <cell r="D4534" t="str">
            <v>Hips</v>
          </cell>
        </row>
        <row r="4535">
          <cell r="A4535" t="str">
            <v>419513g</v>
          </cell>
          <cell r="D4535" t="str">
            <v>Shoulders</v>
          </cell>
        </row>
        <row r="4536">
          <cell r="A4536" t="str">
            <v>468713g</v>
          </cell>
          <cell r="D4536" t="str">
            <v>Upper Arms</v>
          </cell>
        </row>
        <row r="4537">
          <cell r="A4537" t="str">
            <v>378813g</v>
          </cell>
          <cell r="D4537" t="str">
            <v>Back</v>
          </cell>
        </row>
        <row r="4538">
          <cell r="A4538" t="str">
            <v>276013g</v>
          </cell>
          <cell r="D4538" t="str">
            <v>Hips</v>
          </cell>
        </row>
        <row r="4539">
          <cell r="A4539" t="str">
            <v>405013g</v>
          </cell>
          <cell r="D4539" t="str">
            <v>Hips</v>
          </cell>
        </row>
        <row r="4540">
          <cell r="A4540" t="str">
            <v>323613g</v>
          </cell>
          <cell r="D4540" t="str">
            <v>Hips</v>
          </cell>
        </row>
        <row r="4541">
          <cell r="A4541" t="str">
            <v>727713g</v>
          </cell>
          <cell r="D4541" t="str">
            <v>Hips</v>
          </cell>
        </row>
        <row r="4542">
          <cell r="A4542" t="str">
            <v>424013g</v>
          </cell>
          <cell r="D4542" t="str">
            <v>Waist</v>
          </cell>
        </row>
        <row r="4543">
          <cell r="A4543" t="str">
            <v>437913g</v>
          </cell>
          <cell r="D4543" t="str">
            <v>Back</v>
          </cell>
        </row>
        <row r="4544">
          <cell r="A4544" t="str">
            <v>379413g</v>
          </cell>
          <cell r="D4544" t="str">
            <v>Back</v>
          </cell>
        </row>
        <row r="4545">
          <cell r="A4545" t="str">
            <v>387813g</v>
          </cell>
          <cell r="D4545" t="str">
            <v>Thighs</v>
          </cell>
        </row>
        <row r="4546">
          <cell r="A4546" t="str">
            <v>246513g</v>
          </cell>
          <cell r="D4546" t="str">
            <v>Plyometrics</v>
          </cell>
        </row>
        <row r="4547">
          <cell r="A4547" t="str">
            <v>520213g</v>
          </cell>
          <cell r="D4547" t="str">
            <v>Waist</v>
          </cell>
        </row>
        <row r="4548">
          <cell r="A4548" t="str">
            <v>520613g</v>
          </cell>
          <cell r="D4548" t="str">
            <v>Waist</v>
          </cell>
        </row>
        <row r="4549">
          <cell r="A4549" t="str">
            <v>720813g</v>
          </cell>
          <cell r="D4549" t="str">
            <v>Hips</v>
          </cell>
        </row>
        <row r="4550">
          <cell r="A4550" t="str">
            <v>720913g</v>
          </cell>
          <cell r="D4550" t="str">
            <v>Hips</v>
          </cell>
        </row>
        <row r="4551">
          <cell r="A4551" t="str">
            <v>674113g</v>
          </cell>
          <cell r="D4551" t="str">
            <v>Hips</v>
          </cell>
        </row>
        <row r="4552">
          <cell r="A4552" t="str">
            <v>1105913g</v>
          </cell>
          <cell r="D4552" t="str">
            <v>Hips</v>
          </cell>
        </row>
        <row r="4553">
          <cell r="A4553" t="str">
            <v>215513g</v>
          </cell>
          <cell r="D4553" t="str">
            <v>Hips</v>
          </cell>
        </row>
        <row r="4554">
          <cell r="A4554" t="str">
            <v>477613g</v>
          </cell>
          <cell r="D4554" t="str">
            <v>Waist</v>
          </cell>
        </row>
        <row r="4555">
          <cell r="A4555" t="str">
            <v>1059413g</v>
          </cell>
          <cell r="D4555" t="str">
            <v>Chest</v>
          </cell>
        </row>
        <row r="4556">
          <cell r="A4556" t="str">
            <v>720613g</v>
          </cell>
          <cell r="D4556" t="str">
            <v>Hips</v>
          </cell>
        </row>
        <row r="4557">
          <cell r="A4557" t="str">
            <v>246013g</v>
          </cell>
          <cell r="D4557" t="str">
            <v>Hips</v>
          </cell>
        </row>
        <row r="4558">
          <cell r="A4558" t="str">
            <v>660713g</v>
          </cell>
          <cell r="D4558" t="str">
            <v>Hips</v>
          </cell>
        </row>
        <row r="4559">
          <cell r="A4559" t="str">
            <v>242213g</v>
          </cell>
          <cell r="D4559" t="str">
            <v>Thighs</v>
          </cell>
        </row>
        <row r="4560">
          <cell r="A4560" t="str">
            <v>403613g</v>
          </cell>
          <cell r="D4560" t="str">
            <v>Thighs</v>
          </cell>
        </row>
        <row r="4561">
          <cell r="A4561" t="str">
            <v>300713g</v>
          </cell>
          <cell r="D4561" t="str">
            <v>Thighs</v>
          </cell>
        </row>
        <row r="4562">
          <cell r="A4562" t="str">
            <v>300813g</v>
          </cell>
          <cell r="D4562" t="str">
            <v>Thighs</v>
          </cell>
        </row>
        <row r="4563">
          <cell r="A4563" t="str">
            <v>215613g</v>
          </cell>
          <cell r="D4563" t="str">
            <v>Hips</v>
          </cell>
        </row>
        <row r="4564">
          <cell r="A4564" t="str">
            <v>728113g</v>
          </cell>
          <cell r="D4564" t="str">
            <v>Hips</v>
          </cell>
        </row>
        <row r="4565">
          <cell r="A4565" t="str">
            <v>241913g</v>
          </cell>
          <cell r="D4565" t="str">
            <v>Thighs</v>
          </cell>
        </row>
        <row r="4566">
          <cell r="A4566" t="str">
            <v>386213g</v>
          </cell>
          <cell r="D4566" t="str">
            <v>Plyometrics</v>
          </cell>
        </row>
        <row r="4567">
          <cell r="A4567" t="str">
            <v>242413g</v>
          </cell>
          <cell r="D4567" t="str">
            <v>Thighs</v>
          </cell>
        </row>
        <row r="4568">
          <cell r="A4568" t="str">
            <v>242113g</v>
          </cell>
          <cell r="D4568" t="str">
            <v>Hips</v>
          </cell>
        </row>
        <row r="4569">
          <cell r="A4569" t="str">
            <v>1089913g</v>
          </cell>
          <cell r="D4569" t="str">
            <v>Hips</v>
          </cell>
        </row>
        <row r="4570">
          <cell r="A4570" t="str">
            <v>719913g</v>
          </cell>
          <cell r="D4570" t="str">
            <v>Hips</v>
          </cell>
        </row>
        <row r="4571">
          <cell r="A4571" t="str">
            <v>681013g</v>
          </cell>
          <cell r="D4571" t="str">
            <v>Waist</v>
          </cell>
        </row>
        <row r="4572">
          <cell r="A4572" t="str">
            <v>721113g</v>
          </cell>
          <cell r="D4572" t="str">
            <v>Hips</v>
          </cell>
        </row>
        <row r="4573">
          <cell r="A4573" t="str">
            <v>814213g</v>
          </cell>
          <cell r="D4573" t="str">
            <v>Thighs</v>
          </cell>
        </row>
        <row r="4574">
          <cell r="A4574" t="str">
            <v>215713g</v>
          </cell>
          <cell r="D4574" t="str">
            <v>Hips</v>
          </cell>
        </row>
        <row r="4575">
          <cell r="A4575" t="str">
            <v>720113g</v>
          </cell>
          <cell r="D4575" t="str">
            <v>Waist</v>
          </cell>
        </row>
        <row r="4576">
          <cell r="A4576" t="str">
            <v>456913g</v>
          </cell>
          <cell r="D4576" t="str">
            <v>Back</v>
          </cell>
        </row>
        <row r="4577">
          <cell r="A4577" t="str">
            <v>215913g</v>
          </cell>
          <cell r="D4577" t="str">
            <v>Hips</v>
          </cell>
        </row>
        <row r="4578">
          <cell r="A4578" t="str">
            <v>255613g</v>
          </cell>
          <cell r="D4578" t="str">
            <v>Hips</v>
          </cell>
        </row>
        <row r="4579">
          <cell r="A4579" t="str">
            <v>215813g</v>
          </cell>
          <cell r="D4579" t="str">
            <v>Hips</v>
          </cell>
        </row>
        <row r="4580">
          <cell r="A4580" t="str">
            <v>216113g</v>
          </cell>
          <cell r="D4580" t="str">
            <v>Hips</v>
          </cell>
        </row>
        <row r="4581">
          <cell r="A4581" t="str">
            <v>216013g</v>
          </cell>
          <cell r="D4581" t="str">
            <v>Hips</v>
          </cell>
        </row>
        <row r="4582">
          <cell r="A4582" t="str">
            <v>390313g</v>
          </cell>
          <cell r="D4582" t="str">
            <v>Hips</v>
          </cell>
        </row>
        <row r="4583">
          <cell r="A4583" t="str">
            <v>1055313g</v>
          </cell>
          <cell r="D4583" t="str">
            <v>Chest</v>
          </cell>
        </row>
        <row r="4584">
          <cell r="A4584" t="str">
            <v>520513g</v>
          </cell>
          <cell r="D4584" t="str">
            <v>Shoulders</v>
          </cell>
        </row>
        <row r="4585">
          <cell r="A4585" t="str">
            <v>836413g</v>
          </cell>
          <cell r="D4585" t="str">
            <v>Shoulders</v>
          </cell>
        </row>
        <row r="4586">
          <cell r="A4586" t="str">
            <v>418613g</v>
          </cell>
          <cell r="D4586" t="str">
            <v>Hips</v>
          </cell>
        </row>
        <row r="4587">
          <cell r="A4587" t="str">
            <v>836513g</v>
          </cell>
          <cell r="D4587" t="str">
            <v>Shoulders</v>
          </cell>
        </row>
        <row r="4588">
          <cell r="A4588" t="str">
            <v>721013g</v>
          </cell>
          <cell r="D4588" t="str">
            <v>Waist</v>
          </cell>
        </row>
        <row r="4589">
          <cell r="A4589" t="str">
            <v>216213g</v>
          </cell>
          <cell r="D4589" t="str">
            <v>Thighs</v>
          </cell>
        </row>
        <row r="4590">
          <cell r="A4590" t="str">
            <v>255713g</v>
          </cell>
          <cell r="D4590" t="str">
            <v>Hips</v>
          </cell>
        </row>
        <row r="4591">
          <cell r="A4591" t="str">
            <v>456813g</v>
          </cell>
          <cell r="D4591" t="str">
            <v>Shoulders</v>
          </cell>
        </row>
        <row r="4592">
          <cell r="A4592" t="str">
            <v>531713g</v>
          </cell>
          <cell r="D4592" t="str">
            <v>Back</v>
          </cell>
        </row>
        <row r="4593">
          <cell r="A4593" t="str">
            <v>583713g</v>
          </cell>
          <cell r="D4593" t="str">
            <v>Hips</v>
          </cell>
        </row>
        <row r="4594">
          <cell r="A4594" t="str">
            <v>441213g</v>
          </cell>
          <cell r="D4594" t="str">
            <v>Shoulders</v>
          </cell>
        </row>
        <row r="4595">
          <cell r="A4595" t="str">
            <v>293013g</v>
          </cell>
          <cell r="D4595" t="str">
            <v>Back</v>
          </cell>
        </row>
        <row r="4596">
          <cell r="A4596" t="str">
            <v>379813g</v>
          </cell>
          <cell r="D4596" t="str">
            <v>Chest</v>
          </cell>
        </row>
        <row r="4597">
          <cell r="A4597" t="str">
            <v>457113g</v>
          </cell>
          <cell r="D4597" t="str">
            <v>Chest</v>
          </cell>
        </row>
        <row r="4598">
          <cell r="A4598" t="str">
            <v>418213g</v>
          </cell>
          <cell r="D4598" t="str">
            <v>Back</v>
          </cell>
        </row>
        <row r="4599">
          <cell r="A4599" t="str">
            <v>332113g</v>
          </cell>
          <cell r="D4599" t="str">
            <v>Shoulders</v>
          </cell>
        </row>
        <row r="4600">
          <cell r="A4600" t="str">
            <v>822413g</v>
          </cell>
          <cell r="D4600" t="str">
            <v>Waist</v>
          </cell>
        </row>
        <row r="4601">
          <cell r="A4601" t="str">
            <v>641813g</v>
          </cell>
          <cell r="D4601" t="str">
            <v>Waist</v>
          </cell>
        </row>
        <row r="4602">
          <cell r="A4602" t="str">
            <v>641913g</v>
          </cell>
          <cell r="D4602" t="str">
            <v>Waist</v>
          </cell>
        </row>
        <row r="4603">
          <cell r="A4603" t="str">
            <v>673813g</v>
          </cell>
          <cell r="D4603" t="str">
            <v>Hips</v>
          </cell>
        </row>
        <row r="4604">
          <cell r="A4604" t="str">
            <v>216313g</v>
          </cell>
          <cell r="D4604" t="str">
            <v>Hips</v>
          </cell>
        </row>
        <row r="4605">
          <cell r="A4605" t="str">
            <v>720013g</v>
          </cell>
          <cell r="D4605" t="str">
            <v>Hips</v>
          </cell>
        </row>
        <row r="4606">
          <cell r="A4606" t="str">
            <v>1105013g</v>
          </cell>
          <cell r="D4606" t="str">
            <v>Hips</v>
          </cell>
        </row>
        <row r="4607">
          <cell r="A4607" t="str">
            <v>312313g</v>
          </cell>
          <cell r="D4607" t="str">
            <v>Upper Arms</v>
          </cell>
        </row>
        <row r="4608">
          <cell r="A4608" t="str">
            <v>313413g</v>
          </cell>
          <cell r="D4608" t="str">
            <v>Upper Arms</v>
          </cell>
        </row>
        <row r="4609">
          <cell r="A4609" t="str">
            <v>548013g</v>
          </cell>
          <cell r="D4609" t="str">
            <v>Calves</v>
          </cell>
        </row>
        <row r="4610">
          <cell r="A4610" t="str">
            <v>312413g</v>
          </cell>
          <cell r="D4610" t="str">
            <v>Chest</v>
          </cell>
        </row>
        <row r="4611">
          <cell r="A4611" t="str">
            <v>313513g</v>
          </cell>
          <cell r="D4611" t="str">
            <v>Chest</v>
          </cell>
        </row>
        <row r="4612">
          <cell r="A4612" t="str">
            <v>861113g</v>
          </cell>
          <cell r="D4612" t="str">
            <v>Calves</v>
          </cell>
        </row>
        <row r="4613">
          <cell r="A4613" t="str">
            <v>444513g</v>
          </cell>
          <cell r="D4613" t="str">
            <v>Shoulders</v>
          </cell>
        </row>
        <row r="4614">
          <cell r="A4614" t="str">
            <v>300613g</v>
          </cell>
          <cell r="D4614" t="str">
            <v>Hips</v>
          </cell>
        </row>
        <row r="4615">
          <cell r="A4615" t="str">
            <v>300513g</v>
          </cell>
          <cell r="D4615" t="str">
            <v>Hips</v>
          </cell>
        </row>
        <row r="4616">
          <cell r="A4616" t="str">
            <v>678513g</v>
          </cell>
          <cell r="D4616" t="str">
            <v>Hips</v>
          </cell>
        </row>
        <row r="4617">
          <cell r="A4617" t="str">
            <v>678413g</v>
          </cell>
          <cell r="D4617" t="str">
            <v>Hips</v>
          </cell>
        </row>
        <row r="4618">
          <cell r="A4618" t="str">
            <v>861213g</v>
          </cell>
          <cell r="D4618" t="str">
            <v>Calves</v>
          </cell>
        </row>
        <row r="4619">
          <cell r="A4619" t="str">
            <v>1075313g</v>
          </cell>
          <cell r="D4619" t="str">
            <v>Hips</v>
          </cell>
        </row>
        <row r="4620">
          <cell r="A4620" t="str">
            <v>490313g</v>
          </cell>
          <cell r="D4620" t="str">
            <v>Thighs</v>
          </cell>
        </row>
        <row r="4621">
          <cell r="A4621" t="str">
            <v>312213g</v>
          </cell>
          <cell r="D4621" t="str">
            <v>Shoulders</v>
          </cell>
        </row>
        <row r="4622">
          <cell r="A4622" t="str">
            <v>313313g</v>
          </cell>
          <cell r="D4622" t="str">
            <v>Shoulders</v>
          </cell>
        </row>
        <row r="4623">
          <cell r="A4623" t="str">
            <v>350813g</v>
          </cell>
          <cell r="D4623" t="str">
            <v>Thighs</v>
          </cell>
        </row>
        <row r="4624">
          <cell r="A4624" t="str">
            <v>1074413g</v>
          </cell>
          <cell r="D4624" t="str">
            <v>Stretching</v>
          </cell>
        </row>
        <row r="4625">
          <cell r="A4625" t="str">
            <v>1059113g</v>
          </cell>
          <cell r="D4625" t="str">
            <v>Thighs</v>
          </cell>
        </row>
        <row r="4626">
          <cell r="A4626" t="str">
            <v>1074613g</v>
          </cell>
          <cell r="D4626" t="str">
            <v>Thighs</v>
          </cell>
        </row>
        <row r="4627">
          <cell r="A4627" t="str">
            <v>1092113g</v>
          </cell>
          <cell r="D4627" t="str">
            <v>Thighs</v>
          </cell>
        </row>
        <row r="4628">
          <cell r="A4628" t="str">
            <v>314413g</v>
          </cell>
          <cell r="D4628" t="str">
            <v>Back</v>
          </cell>
        </row>
        <row r="4629">
          <cell r="A4629" t="str">
            <v>314313g</v>
          </cell>
          <cell r="D4629" t="str">
            <v>Back</v>
          </cell>
        </row>
        <row r="4630">
          <cell r="A4630" t="str">
            <v>502413g</v>
          </cell>
          <cell r="D4630" t="str">
            <v>Back</v>
          </cell>
        </row>
        <row r="4631">
          <cell r="A4631" t="str">
            <v>502613g</v>
          </cell>
          <cell r="D4631" t="str">
            <v>Back</v>
          </cell>
        </row>
        <row r="4632">
          <cell r="A4632" t="str">
            <v>643713g</v>
          </cell>
          <cell r="D4632" t="str">
            <v>Back</v>
          </cell>
        </row>
        <row r="4633">
          <cell r="A4633" t="str">
            <v>351313g</v>
          </cell>
          <cell r="D4633" t="str">
            <v>Shoulders</v>
          </cell>
        </row>
        <row r="4634">
          <cell r="A4634" t="str">
            <v>424113g</v>
          </cell>
          <cell r="D4634" t="str">
            <v>Hips</v>
          </cell>
        </row>
        <row r="4635">
          <cell r="A4635" t="str">
            <v>720213g</v>
          </cell>
          <cell r="D4635" t="str">
            <v>Thighs</v>
          </cell>
        </row>
        <row r="4636">
          <cell r="A4636" t="str">
            <v>216413g</v>
          </cell>
          <cell r="D4636" t="str">
            <v>Hips, Waist</v>
          </cell>
        </row>
        <row r="4637">
          <cell r="A4637" t="str">
            <v>673713g</v>
          </cell>
          <cell r="D4637" t="str">
            <v>Waist</v>
          </cell>
        </row>
        <row r="4638">
          <cell r="A4638" t="str">
            <v>379013g</v>
          </cell>
          <cell r="D4638" t="str">
            <v>Waist</v>
          </cell>
        </row>
        <row r="4639">
          <cell r="A4639" t="str">
            <v>216513g</v>
          </cell>
          <cell r="D4639" t="str">
            <v>Hips</v>
          </cell>
        </row>
        <row r="4640">
          <cell r="A4640" t="str">
            <v>674413g</v>
          </cell>
          <cell r="D4640" t="str">
            <v>Hips</v>
          </cell>
        </row>
        <row r="4641">
          <cell r="A4641" t="str">
            <v>520413g</v>
          </cell>
          <cell r="D4641" t="str">
            <v>Shoulders</v>
          </cell>
        </row>
        <row r="4642">
          <cell r="A4642" t="str">
            <v>378913g</v>
          </cell>
          <cell r="D4642" t="str">
            <v>Back</v>
          </cell>
        </row>
        <row r="4643">
          <cell r="A4643" t="str">
            <v>1036613g</v>
          </cell>
          <cell r="D4643" t="str">
            <v>Calves</v>
          </cell>
        </row>
        <row r="4644">
          <cell r="A4644" t="str">
            <v>379513g</v>
          </cell>
          <cell r="D4644" t="str">
            <v>Back</v>
          </cell>
        </row>
        <row r="4645">
          <cell r="A4645" t="str">
            <v>385613g</v>
          </cell>
          <cell r="D4645" t="str">
            <v>Thighs</v>
          </cell>
        </row>
        <row r="4646">
          <cell r="A4646" t="str">
            <v>887413g</v>
          </cell>
          <cell r="D4646" t="str">
            <v>Hips</v>
          </cell>
        </row>
        <row r="4647">
          <cell r="A4647" t="str">
            <v>294313g</v>
          </cell>
          <cell r="D4647" t="str">
            <v>Back</v>
          </cell>
        </row>
        <row r="4648">
          <cell r="A4648" t="str">
            <v>379313g</v>
          </cell>
          <cell r="D4648" t="str">
            <v>Back</v>
          </cell>
        </row>
        <row r="4649">
          <cell r="A4649" t="str">
            <v>468913g</v>
          </cell>
          <cell r="D4649" t="str">
            <v>Thighs</v>
          </cell>
        </row>
        <row r="4650">
          <cell r="A4650" t="str">
            <v>379713g</v>
          </cell>
          <cell r="D4650" t="str">
            <v>Waist</v>
          </cell>
        </row>
        <row r="4651">
          <cell r="A4651" t="str">
            <v>439813g</v>
          </cell>
          <cell r="D4651" t="str">
            <v>Thighs</v>
          </cell>
        </row>
        <row r="4652">
          <cell r="A4652" t="str">
            <v>719713g</v>
          </cell>
          <cell r="D4652" t="str">
            <v>Thighs</v>
          </cell>
        </row>
        <row r="4653">
          <cell r="A4653" t="str">
            <v>720513g</v>
          </cell>
          <cell r="D4653" t="str">
            <v>Thighs</v>
          </cell>
        </row>
        <row r="4654">
          <cell r="A4654" t="str">
            <v>720313g</v>
          </cell>
          <cell r="D4654" t="str">
            <v>Hips</v>
          </cell>
        </row>
        <row r="4655">
          <cell r="A4655" t="str">
            <v>379613g</v>
          </cell>
          <cell r="D4655" t="str">
            <v>Waist</v>
          </cell>
        </row>
        <row r="4656">
          <cell r="A4656" t="str">
            <v>378613g</v>
          </cell>
          <cell r="D4656" t="str">
            <v>Back</v>
          </cell>
        </row>
        <row r="4657">
          <cell r="A4657" t="str">
            <v>402813g</v>
          </cell>
          <cell r="D4657" t="str">
            <v>Back, Hips, Thighs</v>
          </cell>
        </row>
        <row r="4658">
          <cell r="A4658" t="str">
            <v>836313g</v>
          </cell>
          <cell r="D4658" t="str">
            <v>Back</v>
          </cell>
        </row>
        <row r="4659">
          <cell r="A4659" t="str">
            <v>520313g</v>
          </cell>
          <cell r="D4659" t="str">
            <v>Waist</v>
          </cell>
        </row>
        <row r="4660">
          <cell r="A4660" t="str">
            <v>299913g</v>
          </cell>
          <cell r="D4660" t="str">
            <v>Calves</v>
          </cell>
        </row>
        <row r="4661">
          <cell r="A4661" t="str">
            <v>402713g</v>
          </cell>
          <cell r="D4661" t="str">
            <v>Chest, Hips</v>
          </cell>
        </row>
        <row r="4662">
          <cell r="A4662" t="str">
            <v>1082013g</v>
          </cell>
          <cell r="D4662" t="str">
            <v>Hips</v>
          </cell>
        </row>
        <row r="4663">
          <cell r="A4663" t="str">
            <v>679813g</v>
          </cell>
          <cell r="D4663" t="str">
            <v>Hips</v>
          </cell>
        </row>
        <row r="4664">
          <cell r="A4664" t="str">
            <v>720413g</v>
          </cell>
          <cell r="D4664" t="str">
            <v>Hips</v>
          </cell>
        </row>
        <row r="4665">
          <cell r="A4665" t="str">
            <v>673613g</v>
          </cell>
          <cell r="D4665" t="str">
            <v>Hips</v>
          </cell>
        </row>
        <row r="4666">
          <cell r="A4666" t="str">
            <v>808513g</v>
          </cell>
          <cell r="D4666" t="str">
            <v>Hips</v>
          </cell>
        </row>
        <row r="4667">
          <cell r="A4667" t="str">
            <v>402513g</v>
          </cell>
          <cell r="D4667" t="str">
            <v>Back, Hips</v>
          </cell>
        </row>
        <row r="4668">
          <cell r="A4668" t="str">
            <v>644113g</v>
          </cell>
          <cell r="D4668" t="str">
            <v>Back</v>
          </cell>
        </row>
        <row r="4669">
          <cell r="A4669" t="str">
            <v>300013g</v>
          </cell>
          <cell r="D4669" t="str">
            <v>Calves</v>
          </cell>
        </row>
        <row r="4670">
          <cell r="A4670" t="str">
            <v>402613g</v>
          </cell>
          <cell r="D4670" t="str">
            <v>Back, Hips</v>
          </cell>
        </row>
        <row r="4671">
          <cell r="A4671" t="str">
            <v>385313g</v>
          </cell>
          <cell r="D4671" t="str">
            <v>Hips</v>
          </cell>
        </row>
        <row r="4672">
          <cell r="A4672" t="str">
            <v>402413g</v>
          </cell>
          <cell r="D4672" t="str">
            <v>Hips, Shoulders</v>
          </cell>
        </row>
        <row r="4673">
          <cell r="A4673" t="str">
            <v>836113g</v>
          </cell>
          <cell r="D4673" t="str">
            <v>Back</v>
          </cell>
        </row>
        <row r="4674">
          <cell r="A4674" t="str">
            <v>836013g</v>
          </cell>
          <cell r="D4674" t="str">
            <v>Shoulders</v>
          </cell>
        </row>
        <row r="4675">
          <cell r="A4675" t="str">
            <v>836213g</v>
          </cell>
          <cell r="D4675" t="str">
            <v>Shoulders</v>
          </cell>
        </row>
        <row r="4676">
          <cell r="A4676" t="str">
            <v>644013g</v>
          </cell>
          <cell r="D4676" t="str">
            <v>Shoulders</v>
          </cell>
        </row>
        <row r="4677">
          <cell r="A4677" t="str">
            <v>643913g</v>
          </cell>
          <cell r="D4677" t="str">
            <v>Shoulders</v>
          </cell>
        </row>
        <row r="4678">
          <cell r="A4678" t="str">
            <v>1074113g</v>
          </cell>
          <cell r="D4678" t="str">
            <v>Stretching</v>
          </cell>
        </row>
        <row r="4679">
          <cell r="A4679" t="str">
            <v>1053613g</v>
          </cell>
          <cell r="D4679" t="str">
            <v>Stretching</v>
          </cell>
        </row>
        <row r="4680">
          <cell r="A4680" t="str">
            <v>860813g</v>
          </cell>
          <cell r="D4680" t="str">
            <v>Hips</v>
          </cell>
        </row>
        <row r="4681">
          <cell r="A4681" t="str">
            <v>216613g</v>
          </cell>
          <cell r="D4681" t="str">
            <v>Hips, Thighs</v>
          </cell>
        </row>
        <row r="4682">
          <cell r="A4682" t="str">
            <v>1076113g</v>
          </cell>
          <cell r="D4682" t="str">
            <v>Calves</v>
          </cell>
        </row>
        <row r="4683">
          <cell r="A4683" t="str">
            <v>246313g</v>
          </cell>
          <cell r="D4683" t="str">
            <v>Hips</v>
          </cell>
        </row>
        <row r="4684">
          <cell r="A4684" t="str">
            <v>1076013g</v>
          </cell>
          <cell r="D4684" t="str">
            <v>Calves</v>
          </cell>
        </row>
        <row r="4685">
          <cell r="A4685" t="str">
            <v>468813g</v>
          </cell>
          <cell r="D4685" t="str">
            <v>Upper Arms</v>
          </cell>
        </row>
        <row r="4686">
          <cell r="A4686" t="str">
            <v>526813g</v>
          </cell>
          <cell r="D4686" t="str">
            <v>Upper Arms</v>
          </cell>
        </row>
        <row r="4687">
          <cell r="A4687" t="str">
            <v>351213g</v>
          </cell>
          <cell r="D4687" t="str">
            <v>Hips, Waist</v>
          </cell>
        </row>
        <row r="4688">
          <cell r="A4688" t="str">
            <v>379213g</v>
          </cell>
          <cell r="D4688" t="str">
            <v>Waist</v>
          </cell>
        </row>
        <row r="4689">
          <cell r="A4689" t="str">
            <v>241613g</v>
          </cell>
          <cell r="D4689" t="str">
            <v>Thighs</v>
          </cell>
        </row>
        <row r="4690">
          <cell r="A4690" t="str">
            <v>728213g</v>
          </cell>
          <cell r="D4690" t="str">
            <v>Thighs</v>
          </cell>
        </row>
        <row r="4691">
          <cell r="A4691" t="str">
            <v>1033113g</v>
          </cell>
          <cell r="D4691" t="str">
            <v>Forearms</v>
          </cell>
        </row>
        <row r="4692">
          <cell r="A4692" t="str">
            <v>800213g</v>
          </cell>
          <cell r="D4692" t="str">
            <v>Waist</v>
          </cell>
        </row>
        <row r="4693">
          <cell r="A4693" t="str">
            <v>477713g</v>
          </cell>
          <cell r="D4693" t="str">
            <v>Hips</v>
          </cell>
        </row>
        <row r="4694">
          <cell r="A4694" t="str">
            <v>178213g</v>
          </cell>
          <cell r="D4694" t="str">
            <v>Chest</v>
          </cell>
        </row>
        <row r="4695">
          <cell r="A4695" t="str">
            <v>067113g</v>
          </cell>
          <cell r="D4695" t="str">
            <v>Waist</v>
          </cell>
        </row>
        <row r="4696">
          <cell r="A4696" t="str">
            <v>401913g</v>
          </cell>
          <cell r="D4696" t="str">
            <v>Waist</v>
          </cell>
        </row>
        <row r="4697">
          <cell r="A4697" t="str">
            <v>477813g</v>
          </cell>
          <cell r="D4697" t="str">
            <v>Waist</v>
          </cell>
        </row>
        <row r="4698">
          <cell r="A4698" t="str">
            <v>433013g</v>
          </cell>
          <cell r="D4698" t="str">
            <v>Waist</v>
          </cell>
        </row>
        <row r="4699">
          <cell r="A4699" t="str">
            <v>087213g</v>
          </cell>
          <cell r="D4699" t="str">
            <v>Waist</v>
          </cell>
        </row>
        <row r="4700">
          <cell r="A4700" t="str">
            <v>409713g</v>
          </cell>
          <cell r="D4700" t="str">
            <v>Waist</v>
          </cell>
        </row>
        <row r="4701">
          <cell r="A4701" t="str">
            <v>067213g</v>
          </cell>
          <cell r="D4701" t="str">
            <v>Upper Arms</v>
          </cell>
        </row>
        <row r="4702">
          <cell r="A4702" t="str">
            <v>430213g</v>
          </cell>
          <cell r="D4702" t="str">
            <v>Upper Arms</v>
          </cell>
        </row>
        <row r="4703">
          <cell r="A4703" t="str">
            <v>477913g</v>
          </cell>
          <cell r="D4703" t="str">
            <v>Hips</v>
          </cell>
        </row>
        <row r="4704">
          <cell r="A4704" t="str">
            <v>498013g</v>
          </cell>
          <cell r="D4704" t="str">
            <v>Hips</v>
          </cell>
        </row>
        <row r="4705">
          <cell r="A4705" t="str">
            <v>067313g</v>
          </cell>
          <cell r="D4705" t="str">
            <v>Back</v>
          </cell>
        </row>
        <row r="4706">
          <cell r="A4706" t="str">
            <v>361513g</v>
          </cell>
          <cell r="D4706" t="str">
            <v>Back</v>
          </cell>
        </row>
        <row r="4707">
          <cell r="A4707" t="str">
            <v>067413g</v>
          </cell>
          <cell r="D4707" t="str">
            <v>Back</v>
          </cell>
        </row>
        <row r="4708">
          <cell r="A4708" t="str">
            <v>389513g</v>
          </cell>
          <cell r="D4708" t="str">
            <v>Back</v>
          </cell>
        </row>
        <row r="4709">
          <cell r="A4709" t="str">
            <v>067513g</v>
          </cell>
          <cell r="D4709" t="str">
            <v>Hips</v>
          </cell>
        </row>
        <row r="4710">
          <cell r="A4710" t="str">
            <v>142313g</v>
          </cell>
          <cell r="D4710" t="str">
            <v>Hips</v>
          </cell>
        </row>
        <row r="4711">
          <cell r="A4711" t="str">
            <v>900913g</v>
          </cell>
          <cell r="D4711" t="str">
            <v>Hips</v>
          </cell>
        </row>
        <row r="4712">
          <cell r="A4712" t="str">
            <v>491613g</v>
          </cell>
          <cell r="D4712" t="str">
            <v>Thighs</v>
          </cell>
        </row>
        <row r="4713">
          <cell r="A4713" t="str">
            <v>067613g</v>
          </cell>
          <cell r="D4713" t="str">
            <v>Thighs</v>
          </cell>
        </row>
        <row r="4714">
          <cell r="A4714" t="str">
            <v>741213g</v>
          </cell>
          <cell r="D4714" t="str">
            <v>Thighs</v>
          </cell>
        </row>
        <row r="4715">
          <cell r="A4715" t="str">
            <v>086713g</v>
          </cell>
          <cell r="D4715" t="str">
            <v>Back</v>
          </cell>
        </row>
        <row r="4716">
          <cell r="A4716" t="str">
            <v>493413g</v>
          </cell>
          <cell r="D4716" t="str">
            <v>Waist</v>
          </cell>
        </row>
        <row r="4717">
          <cell r="A4717" t="str">
            <v>504513g</v>
          </cell>
          <cell r="D4717" t="str">
            <v>Waist</v>
          </cell>
        </row>
        <row r="4718">
          <cell r="A4718" t="str">
            <v>366313g</v>
          </cell>
          <cell r="D4718" t="str">
            <v>Hips, Thighs</v>
          </cell>
        </row>
        <row r="4719">
          <cell r="A4719" t="str">
            <v>375113g</v>
          </cell>
          <cell r="D4719" t="str">
            <v>Upper Arms</v>
          </cell>
        </row>
        <row r="4720">
          <cell r="A4720" t="str">
            <v>197113g</v>
          </cell>
          <cell r="D4720" t="str">
            <v>Shoulders</v>
          </cell>
        </row>
        <row r="4721">
          <cell r="A4721" t="str">
            <v>489713g</v>
          </cell>
          <cell r="D4721" t="str">
            <v>Hips, Thighs</v>
          </cell>
        </row>
        <row r="4722">
          <cell r="A4722" t="str">
            <v>591313g</v>
          </cell>
          <cell r="D4722" t="str">
            <v>Stretching</v>
          </cell>
        </row>
        <row r="4723">
          <cell r="A4723" t="str">
            <v>589913g</v>
          </cell>
          <cell r="D4723" t="str">
            <v>Stretching</v>
          </cell>
        </row>
        <row r="4724">
          <cell r="A4724" t="str">
            <v>590813g</v>
          </cell>
          <cell r="D4724" t="str">
            <v>Stretching</v>
          </cell>
        </row>
        <row r="4725">
          <cell r="A4725" t="str">
            <v>590013g</v>
          </cell>
          <cell r="D4725" t="str">
            <v>Stretching</v>
          </cell>
        </row>
        <row r="4726">
          <cell r="A4726" t="str">
            <v>095713g</v>
          </cell>
          <cell r="D4726" t="str">
            <v>Yoga</v>
          </cell>
        </row>
        <row r="4727">
          <cell r="A4727" t="str">
            <v>590113g</v>
          </cell>
          <cell r="D4727" t="str">
            <v>Stretching</v>
          </cell>
        </row>
        <row r="4728">
          <cell r="A4728" t="str">
            <v>521413g</v>
          </cell>
          <cell r="D4728" t="str">
            <v>Cardio</v>
          </cell>
        </row>
        <row r="4729">
          <cell r="A4729" t="str">
            <v>521513g</v>
          </cell>
          <cell r="D4729" t="str">
            <v>Cardio</v>
          </cell>
        </row>
        <row r="4730">
          <cell r="A4730" t="str">
            <v>227313g</v>
          </cell>
          <cell r="D4730" t="str">
            <v>Plyometrics</v>
          </cell>
        </row>
        <row r="4731">
          <cell r="A4731" t="str">
            <v>227413g</v>
          </cell>
          <cell r="D4731" t="str">
            <v>Plyometrics</v>
          </cell>
        </row>
        <row r="4732">
          <cell r="A4732" t="str">
            <v>497713g</v>
          </cell>
          <cell r="D4732" t="str">
            <v>Waist</v>
          </cell>
        </row>
        <row r="4733">
          <cell r="A4733" t="str">
            <v>751213g</v>
          </cell>
          <cell r="D4733" t="str">
            <v>Back</v>
          </cell>
        </row>
        <row r="4734">
          <cell r="A4734" t="str">
            <v>492213g</v>
          </cell>
          <cell r="D4734" t="str">
            <v>Chest</v>
          </cell>
        </row>
        <row r="4735">
          <cell r="A4735" t="str">
            <v>067713g</v>
          </cell>
          <cell r="D4735" t="str">
            <v>Upper Arms</v>
          </cell>
        </row>
        <row r="4736">
          <cell r="A4736" t="str">
            <v>931613g</v>
          </cell>
          <cell r="D4736" t="str">
            <v>Shoulders</v>
          </cell>
        </row>
        <row r="4737">
          <cell r="A4737" t="str">
            <v>481813g</v>
          </cell>
          <cell r="D4737" t="str">
            <v>Back</v>
          </cell>
        </row>
        <row r="4738">
          <cell r="A4738" t="str">
            <v>625213g</v>
          </cell>
          <cell r="D4738" t="str">
            <v>Shoulders</v>
          </cell>
        </row>
        <row r="4739">
          <cell r="A4739" t="str">
            <v>492113g</v>
          </cell>
          <cell r="D4739" t="str">
            <v>Back</v>
          </cell>
        </row>
        <row r="4740">
          <cell r="A4740" t="str">
            <v>526913g</v>
          </cell>
          <cell r="D4740" t="str">
            <v>Back</v>
          </cell>
        </row>
        <row r="4741">
          <cell r="A4741" t="str">
            <v>931313g</v>
          </cell>
          <cell r="D4741" t="str">
            <v>Waist</v>
          </cell>
        </row>
        <row r="4742">
          <cell r="A4742" t="str">
            <v>497813g</v>
          </cell>
          <cell r="D4742" t="str">
            <v>Waist</v>
          </cell>
        </row>
        <row r="4743">
          <cell r="A4743" t="str">
            <v>481913g</v>
          </cell>
          <cell r="D4743" t="str">
            <v>Thighs</v>
          </cell>
        </row>
        <row r="4744">
          <cell r="A4744" t="str">
            <v>491213g</v>
          </cell>
          <cell r="D4744" t="str">
            <v>Thighs</v>
          </cell>
        </row>
        <row r="4745">
          <cell r="A4745" t="str">
            <v>1095013g</v>
          </cell>
          <cell r="D4745" t="str">
            <v>Chest</v>
          </cell>
        </row>
        <row r="4746">
          <cell r="A4746" t="str">
            <v>623713g</v>
          </cell>
          <cell r="D4746" t="str">
            <v>Upper Arms</v>
          </cell>
        </row>
        <row r="4747">
          <cell r="A4747" t="str">
            <v>751713g</v>
          </cell>
          <cell r="D4747" t="str">
            <v>Back</v>
          </cell>
        </row>
        <row r="4748">
          <cell r="A4748" t="str">
            <v>552213g</v>
          </cell>
          <cell r="D4748" t="str">
            <v>Back</v>
          </cell>
        </row>
        <row r="4749">
          <cell r="A4749" t="str">
            <v>875013g</v>
          </cell>
          <cell r="D4749" t="str">
            <v>Back</v>
          </cell>
        </row>
        <row r="4750">
          <cell r="A4750" t="str">
            <v>1066113g</v>
          </cell>
          <cell r="D4750" t="str">
            <v>Back</v>
          </cell>
        </row>
        <row r="4751">
          <cell r="A4751" t="str">
            <v>482013g</v>
          </cell>
          <cell r="D4751" t="str">
            <v>Waist</v>
          </cell>
        </row>
        <row r="4752">
          <cell r="A4752" t="str">
            <v>492313g</v>
          </cell>
          <cell r="D4752" t="str">
            <v>Shoulders</v>
          </cell>
        </row>
        <row r="4753">
          <cell r="A4753" t="str">
            <v>1066213g</v>
          </cell>
          <cell r="D4753" t="str">
            <v>Back</v>
          </cell>
        </row>
        <row r="4754">
          <cell r="A4754" t="str">
            <v>497913g</v>
          </cell>
          <cell r="D4754" t="str">
            <v>Waist</v>
          </cell>
        </row>
        <row r="4755">
          <cell r="A4755" t="str">
            <v>625913g</v>
          </cell>
          <cell r="D4755" t="str">
            <v>Shoulders</v>
          </cell>
        </row>
        <row r="4756">
          <cell r="A4756" t="str">
            <v>1066313g</v>
          </cell>
          <cell r="D4756" t="str">
            <v>Stretching</v>
          </cell>
        </row>
        <row r="4757">
          <cell r="A4757" t="str">
            <v>722813g</v>
          </cell>
          <cell r="D4757" t="str">
            <v>Back</v>
          </cell>
        </row>
        <row r="4758">
          <cell r="A4758" t="str">
            <v>285613g</v>
          </cell>
          <cell r="D4758" t="str">
            <v>Hips, Waist</v>
          </cell>
        </row>
        <row r="4759">
          <cell r="A4759" t="str">
            <v>158413g</v>
          </cell>
          <cell r="D4759" t="str">
            <v>Thighs</v>
          </cell>
        </row>
        <row r="4760">
          <cell r="A4760" t="str">
            <v>285713g</v>
          </cell>
          <cell r="D4760" t="str">
            <v>Hips, Waist</v>
          </cell>
        </row>
        <row r="4761">
          <cell r="A4761" t="str">
            <v>293613g</v>
          </cell>
          <cell r="D4761" t="str">
            <v>Calves</v>
          </cell>
        </row>
        <row r="4762">
          <cell r="A4762" t="str">
            <v>257113g</v>
          </cell>
          <cell r="D4762" t="str">
            <v>Hips</v>
          </cell>
        </row>
        <row r="4763">
          <cell r="A4763" t="str">
            <v>067813g</v>
          </cell>
          <cell r="D4763" t="str">
            <v>Back</v>
          </cell>
        </row>
        <row r="4764">
          <cell r="A4764" t="str">
            <v>270413g</v>
          </cell>
          <cell r="D4764" t="str">
            <v>Back</v>
          </cell>
        </row>
        <row r="4765">
          <cell r="A4765" t="str">
            <v>294713g</v>
          </cell>
          <cell r="D4765" t="str">
            <v>Calves</v>
          </cell>
        </row>
        <row r="4766">
          <cell r="A4766" t="str">
            <v>538613g</v>
          </cell>
          <cell r="D4766" t="str">
            <v>Back</v>
          </cell>
        </row>
        <row r="4767">
          <cell r="A4767" t="str">
            <v>542513g</v>
          </cell>
          <cell r="D4767" t="str">
            <v>Back</v>
          </cell>
        </row>
        <row r="4768">
          <cell r="A4768" t="str">
            <v>220813g</v>
          </cell>
          <cell r="D4768" t="str">
            <v>Back</v>
          </cell>
        </row>
        <row r="4769">
          <cell r="A4769" t="str">
            <v>447013g</v>
          </cell>
          <cell r="D4769" t="str">
            <v>Hips</v>
          </cell>
        </row>
        <row r="4770">
          <cell r="A4770" t="str">
            <v>449813g</v>
          </cell>
          <cell r="D4770" t="str">
            <v>Upper Arms</v>
          </cell>
        </row>
        <row r="4771">
          <cell r="A4771" t="str">
            <v>446513g</v>
          </cell>
          <cell r="D4771" t="str">
            <v>Calves</v>
          </cell>
        </row>
        <row r="4772">
          <cell r="A4772" t="str">
            <v>461113g</v>
          </cell>
          <cell r="D4772" t="str">
            <v>Shoulders</v>
          </cell>
        </row>
        <row r="4773">
          <cell r="A4773" t="str">
            <v>448213g</v>
          </cell>
          <cell r="D4773" t="str">
            <v>Waist</v>
          </cell>
        </row>
        <row r="4774">
          <cell r="A4774" t="str">
            <v>448013g</v>
          </cell>
          <cell r="D4774" t="str">
            <v>Hips</v>
          </cell>
        </row>
        <row r="4775">
          <cell r="A4775" t="str">
            <v>447813g</v>
          </cell>
          <cell r="D4775" t="str">
            <v>Waist</v>
          </cell>
        </row>
        <row r="4776">
          <cell r="A4776" t="str">
            <v>446213g</v>
          </cell>
          <cell r="D4776" t="str">
            <v>Calves</v>
          </cell>
        </row>
        <row r="4777">
          <cell r="A4777" t="str">
            <v>449613g</v>
          </cell>
          <cell r="D4777" t="str">
            <v>Forearms</v>
          </cell>
        </row>
        <row r="4778">
          <cell r="A4778" t="str">
            <v>449413g</v>
          </cell>
          <cell r="D4778" t="str">
            <v>Forearms</v>
          </cell>
        </row>
        <row r="4779">
          <cell r="A4779" t="str">
            <v>449713g</v>
          </cell>
          <cell r="D4779" t="str">
            <v>Forearms</v>
          </cell>
        </row>
        <row r="4780">
          <cell r="A4780" t="str">
            <v>449513g</v>
          </cell>
          <cell r="D4780" t="str">
            <v>Forearms</v>
          </cell>
        </row>
        <row r="4781">
          <cell r="A4781" t="str">
            <v>447213g</v>
          </cell>
          <cell r="D4781" t="str">
            <v>Hips</v>
          </cell>
        </row>
        <row r="4782">
          <cell r="A4782" t="str">
            <v>447713g</v>
          </cell>
          <cell r="D4782" t="str">
            <v>Hips</v>
          </cell>
        </row>
        <row r="4783">
          <cell r="A4783" t="str">
            <v>447513g</v>
          </cell>
          <cell r="D4783" t="str">
            <v>Hips</v>
          </cell>
        </row>
        <row r="4784">
          <cell r="A4784" t="str">
            <v>448513g</v>
          </cell>
          <cell r="D4784" t="str">
            <v>Back</v>
          </cell>
        </row>
        <row r="4785">
          <cell r="A4785" t="str">
            <v>448613g</v>
          </cell>
          <cell r="D4785" t="str">
            <v>Back</v>
          </cell>
        </row>
        <row r="4786">
          <cell r="A4786" t="str">
            <v>446913g</v>
          </cell>
          <cell r="D4786" t="str">
            <v>Thighs</v>
          </cell>
        </row>
        <row r="4787">
          <cell r="A4787" t="str">
            <v>449313g</v>
          </cell>
          <cell r="D4787" t="str">
            <v>Back</v>
          </cell>
        </row>
        <row r="4788">
          <cell r="A4788" t="str">
            <v>460013g</v>
          </cell>
          <cell r="D4788" t="str">
            <v>Hips</v>
          </cell>
        </row>
        <row r="4789">
          <cell r="A4789" t="str">
            <v>448113g</v>
          </cell>
          <cell r="D4789" t="str">
            <v>Hips</v>
          </cell>
        </row>
        <row r="4790">
          <cell r="A4790" t="str">
            <v>676913g</v>
          </cell>
          <cell r="D4790" t="str">
            <v>Neck</v>
          </cell>
        </row>
        <row r="4791">
          <cell r="A4791" t="str">
            <v>448413g</v>
          </cell>
          <cell r="D4791" t="str">
            <v>Chest</v>
          </cell>
        </row>
        <row r="4792">
          <cell r="A4792" t="str">
            <v>448313g</v>
          </cell>
          <cell r="D4792" t="str">
            <v>Chest</v>
          </cell>
        </row>
        <row r="4793">
          <cell r="A4793" t="str">
            <v>356913g</v>
          </cell>
          <cell r="D4793" t="str">
            <v>Chest</v>
          </cell>
        </row>
        <row r="4794">
          <cell r="A4794" t="str">
            <v>446313g</v>
          </cell>
          <cell r="D4794" t="str">
            <v>Calves</v>
          </cell>
        </row>
        <row r="4795">
          <cell r="A4795" t="str">
            <v>447313g</v>
          </cell>
          <cell r="D4795" t="str">
            <v>Hips</v>
          </cell>
        </row>
        <row r="4796">
          <cell r="A4796" t="str">
            <v>447413g</v>
          </cell>
          <cell r="D4796" t="str">
            <v>Hips</v>
          </cell>
        </row>
        <row r="4797">
          <cell r="A4797" t="str">
            <v>356813g</v>
          </cell>
          <cell r="D4797" t="str">
            <v>Hips</v>
          </cell>
        </row>
        <row r="4798">
          <cell r="A4798" t="str">
            <v>446613g</v>
          </cell>
          <cell r="D4798" t="str">
            <v>Thighs</v>
          </cell>
        </row>
        <row r="4799">
          <cell r="A4799" t="str">
            <v>676613g</v>
          </cell>
          <cell r="D4799" t="str">
            <v>Calves</v>
          </cell>
        </row>
        <row r="4800">
          <cell r="A4800" t="str">
            <v>447613g</v>
          </cell>
          <cell r="D4800" t="str">
            <v>Hips</v>
          </cell>
        </row>
        <row r="4801">
          <cell r="A4801" t="str">
            <v>447913g</v>
          </cell>
          <cell r="D4801" t="str">
            <v>Waist</v>
          </cell>
        </row>
        <row r="4802">
          <cell r="A4802" t="str">
            <v>446813g</v>
          </cell>
          <cell r="D4802" t="str">
            <v>Thighs</v>
          </cell>
        </row>
        <row r="4803">
          <cell r="A4803" t="str">
            <v>448913g</v>
          </cell>
          <cell r="D4803" t="str">
            <v>Back</v>
          </cell>
        </row>
        <row r="4804">
          <cell r="A4804" t="str">
            <v>448713g</v>
          </cell>
          <cell r="D4804" t="str">
            <v>Back</v>
          </cell>
        </row>
        <row r="4805">
          <cell r="A4805" t="str">
            <v>448813g</v>
          </cell>
          <cell r="D4805" t="str">
            <v>Back</v>
          </cell>
        </row>
        <row r="4806">
          <cell r="A4806" t="str">
            <v>681213g</v>
          </cell>
          <cell r="D4806" t="str">
            <v>Stretching</v>
          </cell>
        </row>
        <row r="4807">
          <cell r="A4807" t="str">
            <v>676713g</v>
          </cell>
          <cell r="D4807" t="str">
            <v>Neck</v>
          </cell>
        </row>
        <row r="4808">
          <cell r="A4808" t="str">
            <v>676813g</v>
          </cell>
          <cell r="D4808" t="str">
            <v>Neck</v>
          </cell>
        </row>
        <row r="4809">
          <cell r="A4809" t="str">
            <v>447113g</v>
          </cell>
          <cell r="D4809" t="str">
            <v>Hips</v>
          </cell>
        </row>
        <row r="4810">
          <cell r="A4810" t="str">
            <v>446413g</v>
          </cell>
          <cell r="D4810" t="str">
            <v>Calves</v>
          </cell>
        </row>
        <row r="4811">
          <cell r="A4811" t="str">
            <v>446713g</v>
          </cell>
          <cell r="D4811" t="str">
            <v>Calves</v>
          </cell>
        </row>
        <row r="4812">
          <cell r="A4812" t="str">
            <v>449113g</v>
          </cell>
          <cell r="D4812" t="str">
            <v>Back</v>
          </cell>
        </row>
        <row r="4813">
          <cell r="A4813" t="str">
            <v>449213g</v>
          </cell>
          <cell r="D4813" t="str">
            <v>Back</v>
          </cell>
        </row>
        <row r="4814">
          <cell r="A4814" t="str">
            <v>449013g</v>
          </cell>
          <cell r="D4814" t="str">
            <v>Back</v>
          </cell>
        </row>
        <row r="4815">
          <cell r="A4815" t="str">
            <v>357013g</v>
          </cell>
          <cell r="D4815" t="str">
            <v>Back</v>
          </cell>
        </row>
        <row r="4816">
          <cell r="A4816" t="str">
            <v>537413g</v>
          </cell>
          <cell r="D4816" t="str">
            <v>Upper Arms</v>
          </cell>
        </row>
        <row r="4817">
          <cell r="A4817" t="str">
            <v>541313g</v>
          </cell>
          <cell r="D4817" t="str">
            <v>Upper Arms</v>
          </cell>
        </row>
        <row r="4818">
          <cell r="A4818" t="str">
            <v>220613g</v>
          </cell>
          <cell r="D4818" t="str">
            <v>Calves</v>
          </cell>
        </row>
        <row r="4819">
          <cell r="A4819" t="str">
            <v>543813g</v>
          </cell>
          <cell r="D4819" t="str">
            <v>Calves</v>
          </cell>
        </row>
        <row r="4820">
          <cell r="A4820" t="str">
            <v>220913g</v>
          </cell>
          <cell r="D4820" t="str">
            <v>Calves</v>
          </cell>
        </row>
        <row r="4821">
          <cell r="A4821" t="str">
            <v>543913g</v>
          </cell>
          <cell r="D4821" t="str">
            <v>Calves</v>
          </cell>
        </row>
        <row r="4822">
          <cell r="A4822" t="str">
            <v>537713g</v>
          </cell>
          <cell r="D4822" t="str">
            <v>Chest</v>
          </cell>
        </row>
        <row r="4823">
          <cell r="A4823" t="str">
            <v>541613g</v>
          </cell>
          <cell r="D4823" t="str">
            <v>Chest</v>
          </cell>
        </row>
        <row r="4824">
          <cell r="A4824" t="str">
            <v>537613g</v>
          </cell>
          <cell r="D4824" t="str">
            <v>Chest</v>
          </cell>
        </row>
        <row r="4825">
          <cell r="A4825" t="str">
            <v>541513g</v>
          </cell>
          <cell r="D4825" t="str">
            <v>Chest</v>
          </cell>
        </row>
        <row r="4826">
          <cell r="A4826" t="str">
            <v>538713g</v>
          </cell>
          <cell r="D4826" t="str">
            <v>Hips</v>
          </cell>
        </row>
        <row r="4827">
          <cell r="A4827" t="str">
            <v>542613g</v>
          </cell>
          <cell r="D4827" t="str">
            <v>Hips</v>
          </cell>
        </row>
        <row r="4828">
          <cell r="A4828" t="str">
            <v>539813g</v>
          </cell>
          <cell r="D4828" t="str">
            <v>Calves</v>
          </cell>
        </row>
        <row r="4829">
          <cell r="A4829" t="str">
            <v>544213g</v>
          </cell>
          <cell r="D4829" t="str">
            <v>Calves</v>
          </cell>
        </row>
        <row r="4830">
          <cell r="A4830" t="str">
            <v>537313g</v>
          </cell>
          <cell r="D4830" t="str">
            <v>Forearms</v>
          </cell>
        </row>
        <row r="4831">
          <cell r="A4831" t="str">
            <v>541213g</v>
          </cell>
          <cell r="D4831" t="str">
            <v>Forearms</v>
          </cell>
        </row>
        <row r="4832">
          <cell r="A4832" t="str">
            <v>537813g</v>
          </cell>
          <cell r="D4832" t="str">
            <v>Chest</v>
          </cell>
        </row>
        <row r="4833">
          <cell r="A4833" t="str">
            <v>541713g</v>
          </cell>
          <cell r="D4833" t="str">
            <v>Chest</v>
          </cell>
        </row>
        <row r="4834">
          <cell r="A4834" t="str">
            <v>539113g</v>
          </cell>
          <cell r="D4834" t="str">
            <v>Hips</v>
          </cell>
        </row>
        <row r="4835">
          <cell r="A4835" t="str">
            <v>542913g</v>
          </cell>
          <cell r="D4835" t="str">
            <v>Hips</v>
          </cell>
        </row>
        <row r="4836">
          <cell r="A4836" t="str">
            <v>539013g</v>
          </cell>
          <cell r="D4836" t="str">
            <v>Hips</v>
          </cell>
        </row>
        <row r="4837">
          <cell r="A4837" t="str">
            <v>542813g</v>
          </cell>
          <cell r="D4837" t="str">
            <v>Hips</v>
          </cell>
        </row>
        <row r="4838">
          <cell r="A4838" t="str">
            <v>539213g</v>
          </cell>
          <cell r="D4838" t="str">
            <v>Thighs</v>
          </cell>
        </row>
        <row r="4839">
          <cell r="A4839" t="str">
            <v>543013g</v>
          </cell>
          <cell r="D4839" t="str">
            <v>Thighs</v>
          </cell>
        </row>
        <row r="4840">
          <cell r="A4840" t="str">
            <v>220313g</v>
          </cell>
          <cell r="D4840" t="str">
            <v>Thighs</v>
          </cell>
        </row>
        <row r="4841">
          <cell r="A4841" t="str">
            <v>543113g</v>
          </cell>
          <cell r="D4841" t="str">
            <v>Thighs</v>
          </cell>
        </row>
        <row r="4842">
          <cell r="A4842" t="str">
            <v>220513g</v>
          </cell>
          <cell r="D4842" t="str">
            <v>Hips</v>
          </cell>
        </row>
        <row r="4843">
          <cell r="A4843" t="str">
            <v>220213g</v>
          </cell>
          <cell r="D4843" t="str">
            <v>Hips</v>
          </cell>
        </row>
        <row r="4844">
          <cell r="A4844" t="str">
            <v>543413g</v>
          </cell>
          <cell r="D4844" t="str">
            <v>Hips</v>
          </cell>
        </row>
        <row r="4845">
          <cell r="A4845" t="str">
            <v>220013g</v>
          </cell>
          <cell r="D4845" t="str">
            <v>Hips</v>
          </cell>
        </row>
        <row r="4846">
          <cell r="A4846" t="str">
            <v>459913g</v>
          </cell>
          <cell r="D4846" t="str">
            <v>Hips</v>
          </cell>
        </row>
        <row r="4847">
          <cell r="A4847" t="str">
            <v>538813g</v>
          </cell>
          <cell r="D4847" t="str">
            <v>Back</v>
          </cell>
        </row>
        <row r="4848">
          <cell r="A4848" t="str">
            <v>543313g</v>
          </cell>
          <cell r="D4848" t="str">
            <v>Back</v>
          </cell>
        </row>
        <row r="4849">
          <cell r="A4849" t="str">
            <v>294913g</v>
          </cell>
          <cell r="D4849" t="str">
            <v>Back</v>
          </cell>
        </row>
        <row r="4850">
          <cell r="A4850" t="str">
            <v>538313g</v>
          </cell>
          <cell r="D4850" t="str">
            <v>Back</v>
          </cell>
        </row>
        <row r="4851">
          <cell r="A4851" t="str">
            <v>542213g</v>
          </cell>
          <cell r="D4851" t="str">
            <v>Back</v>
          </cell>
        </row>
        <row r="4852">
          <cell r="A4852" t="str">
            <v>538213g</v>
          </cell>
          <cell r="D4852" t="str">
            <v>Back</v>
          </cell>
        </row>
        <row r="4853">
          <cell r="A4853" t="str">
            <v>542113g</v>
          </cell>
          <cell r="D4853" t="str">
            <v>Back</v>
          </cell>
        </row>
        <row r="4854">
          <cell r="A4854" t="str">
            <v>537213g</v>
          </cell>
          <cell r="D4854" t="str">
            <v>Neck</v>
          </cell>
        </row>
        <row r="4855">
          <cell r="A4855" t="str">
            <v>541113g</v>
          </cell>
          <cell r="D4855" t="str">
            <v>Neck</v>
          </cell>
        </row>
        <row r="4856">
          <cell r="A4856" t="str">
            <v>537113g</v>
          </cell>
          <cell r="D4856" t="str">
            <v>Neck</v>
          </cell>
        </row>
        <row r="4857">
          <cell r="A4857" t="str">
            <v>541013g</v>
          </cell>
          <cell r="D4857" t="str">
            <v>Neck</v>
          </cell>
        </row>
        <row r="4858">
          <cell r="A4858" t="str">
            <v>294813g</v>
          </cell>
          <cell r="D4858" t="str">
            <v>Chest</v>
          </cell>
        </row>
        <row r="4859">
          <cell r="A4859" t="str">
            <v>539713g</v>
          </cell>
          <cell r="D4859" t="str">
            <v>Calves</v>
          </cell>
        </row>
        <row r="4860">
          <cell r="A4860" t="str">
            <v>544113g</v>
          </cell>
          <cell r="D4860" t="str">
            <v>Calves</v>
          </cell>
        </row>
        <row r="4861">
          <cell r="A4861" t="str">
            <v>539613g</v>
          </cell>
          <cell r="D4861" t="str">
            <v>Calves</v>
          </cell>
        </row>
        <row r="4862">
          <cell r="A4862" t="str">
            <v>544013g</v>
          </cell>
          <cell r="D4862" t="str">
            <v>Calves</v>
          </cell>
        </row>
        <row r="4863">
          <cell r="A4863" t="str">
            <v>538913g</v>
          </cell>
          <cell r="D4863" t="str">
            <v>Hips</v>
          </cell>
        </row>
        <row r="4864">
          <cell r="A4864" t="str">
            <v>542713g</v>
          </cell>
          <cell r="D4864" t="str">
            <v>Hips</v>
          </cell>
        </row>
        <row r="4865">
          <cell r="A4865" t="str">
            <v>537913g</v>
          </cell>
          <cell r="D4865" t="str">
            <v>Shoulders</v>
          </cell>
        </row>
        <row r="4866">
          <cell r="A4866" t="str">
            <v>541813g</v>
          </cell>
          <cell r="D4866" t="str">
            <v>Shoulders</v>
          </cell>
        </row>
        <row r="4867">
          <cell r="A4867" t="str">
            <v>539313g</v>
          </cell>
          <cell r="D4867" t="str">
            <v>Thighs</v>
          </cell>
        </row>
        <row r="4868">
          <cell r="A4868" t="str">
            <v>543213g</v>
          </cell>
          <cell r="D4868" t="str">
            <v>Thighs</v>
          </cell>
        </row>
        <row r="4869">
          <cell r="A4869" t="str">
            <v>220413g</v>
          </cell>
          <cell r="D4869" t="str">
            <v>Thighs</v>
          </cell>
        </row>
        <row r="4870">
          <cell r="A4870" t="str">
            <v>543513g</v>
          </cell>
          <cell r="D4870" t="str">
            <v>Thighs</v>
          </cell>
        </row>
        <row r="4871">
          <cell r="A4871" t="str">
            <v>220113g</v>
          </cell>
          <cell r="D4871" t="str">
            <v>Hips</v>
          </cell>
        </row>
        <row r="4872">
          <cell r="A4872" t="str">
            <v>356713g</v>
          </cell>
          <cell r="D4872" t="str">
            <v>Hips</v>
          </cell>
        </row>
        <row r="4873">
          <cell r="A4873" t="str">
            <v>538113g</v>
          </cell>
          <cell r="D4873" t="str">
            <v>Back</v>
          </cell>
        </row>
        <row r="4874">
          <cell r="A4874" t="str">
            <v>542013g</v>
          </cell>
          <cell r="D4874" t="str">
            <v>Back</v>
          </cell>
        </row>
        <row r="4875">
          <cell r="A4875" t="str">
            <v>538013g</v>
          </cell>
          <cell r="D4875" t="str">
            <v>Shoulders</v>
          </cell>
        </row>
        <row r="4876">
          <cell r="A4876" t="str">
            <v>541913g</v>
          </cell>
          <cell r="D4876" t="str">
            <v>Shoulders</v>
          </cell>
        </row>
        <row r="4877">
          <cell r="A4877" t="str">
            <v>538513g</v>
          </cell>
          <cell r="D4877" t="str">
            <v>Back</v>
          </cell>
        </row>
        <row r="4878">
          <cell r="A4878" t="str">
            <v>542413g</v>
          </cell>
          <cell r="D4878" t="str">
            <v>Back</v>
          </cell>
        </row>
        <row r="4879">
          <cell r="A4879" t="str">
            <v>220713g</v>
          </cell>
          <cell r="D4879" t="str">
            <v>Back</v>
          </cell>
        </row>
        <row r="4880">
          <cell r="A4880" t="str">
            <v>459813g</v>
          </cell>
          <cell r="D4880" t="str">
            <v>Hips</v>
          </cell>
        </row>
        <row r="4881">
          <cell r="A4881" t="str">
            <v>538413g</v>
          </cell>
          <cell r="D4881" t="str">
            <v>Back</v>
          </cell>
        </row>
        <row r="4882">
          <cell r="A4882" t="str">
            <v>542313g</v>
          </cell>
          <cell r="D4882" t="str">
            <v>Back</v>
          </cell>
        </row>
        <row r="4883">
          <cell r="A4883" t="str">
            <v>539413g</v>
          </cell>
          <cell r="D4883" t="str">
            <v>Calves</v>
          </cell>
        </row>
        <row r="4884">
          <cell r="A4884" t="str">
            <v>543613g</v>
          </cell>
          <cell r="D4884" t="str">
            <v>Calves</v>
          </cell>
        </row>
        <row r="4885">
          <cell r="A4885" t="str">
            <v>539513g</v>
          </cell>
          <cell r="D4885" t="str">
            <v>Calves</v>
          </cell>
        </row>
        <row r="4886">
          <cell r="A4886" t="str">
            <v>543713g</v>
          </cell>
          <cell r="D4886" t="str">
            <v>Calves</v>
          </cell>
        </row>
        <row r="4887">
          <cell r="A4887" t="str">
            <v>537513g</v>
          </cell>
          <cell r="D4887" t="str">
            <v>Upper Arms</v>
          </cell>
        </row>
        <row r="4888">
          <cell r="A4888" t="str">
            <v>541413g</v>
          </cell>
          <cell r="D4888" t="str">
            <v>Upper Arms</v>
          </cell>
        </row>
        <row r="4889">
          <cell r="A4889" t="str">
            <v>285813g</v>
          </cell>
          <cell r="D4889" t="str">
            <v>Waist</v>
          </cell>
        </row>
        <row r="4890">
          <cell r="A4890" t="str">
            <v>356613g</v>
          </cell>
          <cell r="D4890" t="str">
            <v>Back</v>
          </cell>
        </row>
        <row r="4891">
          <cell r="A4891" t="str">
            <v>257213g</v>
          </cell>
          <cell r="D4891" t="str">
            <v>Hips</v>
          </cell>
        </row>
        <row r="4892">
          <cell r="A4892" t="str">
            <v>299113g</v>
          </cell>
          <cell r="D4892" t="str">
            <v>Chest</v>
          </cell>
        </row>
        <row r="4893">
          <cell r="A4893" t="str">
            <v>285913g</v>
          </cell>
          <cell r="D4893" t="str">
            <v>Waist</v>
          </cell>
        </row>
        <row r="4894">
          <cell r="A4894" t="str">
            <v>067913g</v>
          </cell>
          <cell r="D4894" t="str">
            <v>Waist</v>
          </cell>
        </row>
        <row r="4895">
          <cell r="A4895" t="str">
            <v>286013g</v>
          </cell>
          <cell r="D4895" t="str">
            <v>Hips, Waist</v>
          </cell>
        </row>
        <row r="4896">
          <cell r="A4896" t="str">
            <v>332913g</v>
          </cell>
          <cell r="D4896" t="str">
            <v>Waist</v>
          </cell>
        </row>
        <row r="4897">
          <cell r="A4897" t="str">
            <v>394213g</v>
          </cell>
          <cell r="D4897" t="str">
            <v>Hips</v>
          </cell>
        </row>
        <row r="4898">
          <cell r="A4898" t="str">
            <v>068013g</v>
          </cell>
          <cell r="D4898" t="str">
            <v>Back</v>
          </cell>
        </row>
        <row r="4899">
          <cell r="A4899" t="str">
            <v>068213g</v>
          </cell>
          <cell r="D4899" t="str">
            <v>Waist</v>
          </cell>
        </row>
        <row r="4900">
          <cell r="A4900" t="str">
            <v>068113g</v>
          </cell>
          <cell r="D4900" t="str">
            <v>Waist</v>
          </cell>
        </row>
        <row r="4901">
          <cell r="A4901" t="str">
            <v>183113g</v>
          </cell>
          <cell r="D4901" t="str">
            <v>Neck</v>
          </cell>
        </row>
        <row r="4902">
          <cell r="A4902" t="str">
            <v>211113g</v>
          </cell>
          <cell r="D4902" t="str">
            <v>Waist</v>
          </cell>
        </row>
        <row r="4903">
          <cell r="A4903" t="str">
            <v>198213g</v>
          </cell>
          <cell r="D4903" t="str">
            <v>Shoulders</v>
          </cell>
        </row>
        <row r="4904">
          <cell r="A4904" t="str">
            <v>068313g</v>
          </cell>
          <cell r="D4904" t="str">
            <v>Cardio</v>
          </cell>
        </row>
        <row r="4905">
          <cell r="A4905" t="str">
            <v>355313g</v>
          </cell>
          <cell r="D4905" t="str">
            <v>Chest, Waist</v>
          </cell>
        </row>
        <row r="4906">
          <cell r="A4906" t="str">
            <v>198413g</v>
          </cell>
          <cell r="D4906" t="str">
            <v>Back</v>
          </cell>
        </row>
        <row r="4907">
          <cell r="A4907" t="str">
            <v>547113g</v>
          </cell>
          <cell r="D4907" t="str">
            <v>Hips</v>
          </cell>
        </row>
        <row r="4908">
          <cell r="A4908" t="str">
            <v>230813g</v>
          </cell>
          <cell r="D4908" t="str">
            <v>Plyometrics</v>
          </cell>
        </row>
        <row r="4909">
          <cell r="A4909" t="str">
            <v>116113g</v>
          </cell>
          <cell r="D4909" t="str">
            <v>Cardio</v>
          </cell>
        </row>
        <row r="4910">
          <cell r="A4910" t="str">
            <v>226213g</v>
          </cell>
          <cell r="D4910" t="str">
            <v>Plyometrics</v>
          </cell>
        </row>
        <row r="4911">
          <cell r="A4911" t="str">
            <v>439213g</v>
          </cell>
          <cell r="D4911" t="str">
            <v>Stretching</v>
          </cell>
        </row>
        <row r="4912">
          <cell r="A4912" t="str">
            <v>068513g</v>
          </cell>
          <cell r="D4912" t="str">
            <v>Cardio</v>
          </cell>
        </row>
        <row r="4913">
          <cell r="A4913" t="str">
            <v>068413g</v>
          </cell>
          <cell r="D4913" t="str">
            <v>Cardio</v>
          </cell>
        </row>
        <row r="4914">
          <cell r="A4914" t="str">
            <v>219613g</v>
          </cell>
          <cell r="D4914" t="str">
            <v>Cardio</v>
          </cell>
        </row>
        <row r="4915">
          <cell r="A4915" t="str">
            <v>327113g</v>
          </cell>
          <cell r="D4915" t="str">
            <v>Cardio</v>
          </cell>
        </row>
        <row r="4916">
          <cell r="A4916" t="str">
            <v>326913g</v>
          </cell>
          <cell r="D4916" t="str">
            <v>Cardio</v>
          </cell>
        </row>
        <row r="4917">
          <cell r="A4917" t="str">
            <v>327013g</v>
          </cell>
          <cell r="D4917" t="str">
            <v>Cardio</v>
          </cell>
        </row>
        <row r="4918">
          <cell r="A4918" t="str">
            <v>327213g</v>
          </cell>
          <cell r="D4918" t="str">
            <v>Cardio</v>
          </cell>
        </row>
        <row r="4919">
          <cell r="A4919" t="str">
            <v>219713g</v>
          </cell>
          <cell r="D4919" t="str">
            <v>Cardio</v>
          </cell>
        </row>
        <row r="4920">
          <cell r="A4920" t="str">
            <v>158513g</v>
          </cell>
          <cell r="D4920" t="str">
            <v>Thighs</v>
          </cell>
        </row>
        <row r="4921">
          <cell r="A4921" t="str">
            <v>430313g</v>
          </cell>
          <cell r="D4921" t="str">
            <v>Thighs</v>
          </cell>
        </row>
        <row r="4922">
          <cell r="A4922" t="str">
            <v>068713g</v>
          </cell>
          <cell r="D4922" t="str">
            <v>Waist</v>
          </cell>
        </row>
        <row r="4923">
          <cell r="A4923" t="str">
            <v>253813g</v>
          </cell>
          <cell r="D4923" t="str">
            <v>Waist</v>
          </cell>
        </row>
        <row r="4924">
          <cell r="A4924" t="str">
            <v>068613g</v>
          </cell>
          <cell r="D4924" t="str">
            <v>Waist</v>
          </cell>
        </row>
        <row r="4925">
          <cell r="A4925" t="str">
            <v>124713g</v>
          </cell>
          <cell r="D4925" t="str">
            <v>Waist</v>
          </cell>
        </row>
        <row r="4926">
          <cell r="A4926" t="str">
            <v>593813g</v>
          </cell>
          <cell r="D4926" t="str">
            <v>Waist</v>
          </cell>
        </row>
        <row r="4927">
          <cell r="A4927" t="str">
            <v>464613g</v>
          </cell>
          <cell r="D4927" t="str">
            <v>Waist</v>
          </cell>
        </row>
        <row r="4928">
          <cell r="A4928" t="str">
            <v>421913g</v>
          </cell>
          <cell r="D4928" t="str">
            <v>Thighs</v>
          </cell>
        </row>
        <row r="4929">
          <cell r="A4929" t="str">
            <v>421813g</v>
          </cell>
          <cell r="D4929" t="str">
            <v>Thighs</v>
          </cell>
        </row>
        <row r="4930">
          <cell r="A4930" t="str">
            <v>591113g</v>
          </cell>
          <cell r="D4930" t="str">
            <v>Hips</v>
          </cell>
        </row>
        <row r="4931">
          <cell r="A4931" t="str">
            <v>629513g</v>
          </cell>
          <cell r="D4931" t="str">
            <v>Stretching</v>
          </cell>
        </row>
        <row r="4932">
          <cell r="A4932" t="str">
            <v>169213g</v>
          </cell>
          <cell r="D4932" t="str">
            <v>Thighs</v>
          </cell>
        </row>
        <row r="4933">
          <cell r="A4933" t="str">
            <v>286113g</v>
          </cell>
          <cell r="D4933" t="str">
            <v>Waist</v>
          </cell>
        </row>
        <row r="4934">
          <cell r="A4934" t="str">
            <v>301213g</v>
          </cell>
          <cell r="D4934" t="str">
            <v>Back</v>
          </cell>
        </row>
        <row r="4935">
          <cell r="A4935" t="str">
            <v>393713g</v>
          </cell>
          <cell r="D4935" t="str">
            <v>Back</v>
          </cell>
        </row>
        <row r="4936">
          <cell r="A4936" t="str">
            <v>313013g</v>
          </cell>
          <cell r="D4936" t="str">
            <v>Back</v>
          </cell>
        </row>
        <row r="4937">
          <cell r="A4937" t="str">
            <v>302113g</v>
          </cell>
          <cell r="D4937" t="str">
            <v>Chest</v>
          </cell>
        </row>
        <row r="4938">
          <cell r="A4938" t="str">
            <v>312913g</v>
          </cell>
          <cell r="D4938" t="str">
            <v>Back</v>
          </cell>
        </row>
        <row r="4939">
          <cell r="A4939" t="str">
            <v>068813g</v>
          </cell>
          <cell r="D4939" t="str">
            <v>Back</v>
          </cell>
        </row>
        <row r="4940">
          <cell r="A4940" t="str">
            <v>1101513g</v>
          </cell>
          <cell r="D4940" t="str">
            <v>Back</v>
          </cell>
        </row>
        <row r="4941">
          <cell r="A4941" t="str">
            <v>1094813g</v>
          </cell>
          <cell r="D4941" t="str">
            <v>Back</v>
          </cell>
        </row>
        <row r="4942">
          <cell r="A4942" t="str">
            <v>294513g</v>
          </cell>
          <cell r="D4942" t="str">
            <v>Back</v>
          </cell>
        </row>
        <row r="4943">
          <cell r="A4943" t="str">
            <v>321913g</v>
          </cell>
          <cell r="D4943" t="str">
            <v>Cardio</v>
          </cell>
        </row>
        <row r="4944">
          <cell r="A4944" t="str">
            <v>289313g</v>
          </cell>
          <cell r="D4944" t="str">
            <v>Waist</v>
          </cell>
        </row>
        <row r="4945">
          <cell r="A4945" t="str">
            <v>358613g</v>
          </cell>
          <cell r="D4945" t="str">
            <v>Hips, Waist</v>
          </cell>
        </row>
        <row r="4946">
          <cell r="A4946" t="str">
            <v>289213g</v>
          </cell>
          <cell r="D4946" t="str">
            <v>Hips</v>
          </cell>
        </row>
        <row r="4947">
          <cell r="A4947" t="str">
            <v>286213g</v>
          </cell>
          <cell r="D4947" t="str">
            <v>Hips, Thighs, Waist</v>
          </cell>
        </row>
        <row r="4948">
          <cell r="A4948" t="str">
            <v>463113g</v>
          </cell>
          <cell r="D4948" t="str">
            <v>Stretching</v>
          </cell>
        </row>
        <row r="4949">
          <cell r="A4949" t="str">
            <v>287713g</v>
          </cell>
          <cell r="D4949" t="str">
            <v>Waist</v>
          </cell>
        </row>
        <row r="4950">
          <cell r="A4950" t="str">
            <v>294413g</v>
          </cell>
          <cell r="D4950" t="str">
            <v>Back</v>
          </cell>
        </row>
        <row r="4951">
          <cell r="A4951" t="str">
            <v>402213g</v>
          </cell>
          <cell r="D4951" t="str">
            <v>Waist</v>
          </cell>
        </row>
        <row r="4952">
          <cell r="A4952" t="str">
            <v>394413g</v>
          </cell>
          <cell r="D4952" t="str">
            <v>Hips, Waist</v>
          </cell>
        </row>
        <row r="4953">
          <cell r="A4953" t="str">
            <v>861513g</v>
          </cell>
          <cell r="D4953" t="str">
            <v>Chest</v>
          </cell>
        </row>
        <row r="4954">
          <cell r="A4954" t="str">
            <v>299813g</v>
          </cell>
          <cell r="D4954" t="str">
            <v>Calves</v>
          </cell>
        </row>
        <row r="4955">
          <cell r="A4955" t="str">
            <v>861913g</v>
          </cell>
          <cell r="D4955" t="str">
            <v>Chest</v>
          </cell>
        </row>
        <row r="4956">
          <cell r="A4956" t="str">
            <v>512813g</v>
          </cell>
          <cell r="D4956" t="str">
            <v>Back</v>
          </cell>
        </row>
        <row r="4957">
          <cell r="A4957" t="str">
            <v>513413g</v>
          </cell>
          <cell r="D4957" t="str">
            <v>Shoulders</v>
          </cell>
        </row>
        <row r="4958">
          <cell r="A4958" t="str">
            <v>513313g</v>
          </cell>
          <cell r="D4958" t="str">
            <v>Back</v>
          </cell>
        </row>
        <row r="4959">
          <cell r="A4959" t="str">
            <v>1104813g</v>
          </cell>
          <cell r="D4959" t="str">
            <v>Hips</v>
          </cell>
        </row>
        <row r="4960">
          <cell r="A4960" t="str">
            <v>1104913g</v>
          </cell>
          <cell r="D4960" t="str">
            <v>Hips</v>
          </cell>
        </row>
        <row r="4961">
          <cell r="A4961" t="str">
            <v>193713g</v>
          </cell>
          <cell r="D4961" t="str">
            <v>Hips</v>
          </cell>
        </row>
        <row r="4962">
          <cell r="A4962" t="str">
            <v>430413g</v>
          </cell>
          <cell r="D4962" t="str">
            <v>Calves</v>
          </cell>
        </row>
        <row r="4963">
          <cell r="A4963" t="str">
            <v>139013g</v>
          </cell>
          <cell r="D4963" t="str">
            <v>Calves</v>
          </cell>
        </row>
        <row r="4964">
          <cell r="A4964" t="str">
            <v>492813g</v>
          </cell>
          <cell r="D4964" t="str">
            <v>Calves</v>
          </cell>
        </row>
        <row r="4965">
          <cell r="A4965" t="str">
            <v>494613g</v>
          </cell>
          <cell r="D4965" t="str">
            <v>Chest</v>
          </cell>
        </row>
        <row r="4966">
          <cell r="A4966" t="str">
            <v>507813g</v>
          </cell>
          <cell r="D4966" t="str">
            <v>Stretching</v>
          </cell>
        </row>
        <row r="4967">
          <cell r="A4967" t="str">
            <v>861813g</v>
          </cell>
          <cell r="D4967" t="str">
            <v>Chest</v>
          </cell>
        </row>
        <row r="4968">
          <cell r="A4968" t="str">
            <v>506313g</v>
          </cell>
          <cell r="D4968" t="str">
            <v>Neck</v>
          </cell>
        </row>
        <row r="4969">
          <cell r="A4969" t="str">
            <v>478113g</v>
          </cell>
          <cell r="D4969" t="str">
            <v>Back</v>
          </cell>
        </row>
        <row r="4970">
          <cell r="A4970" t="str">
            <v>478013g</v>
          </cell>
          <cell r="D4970" t="str">
            <v>Back</v>
          </cell>
        </row>
        <row r="4971">
          <cell r="A4971" t="str">
            <v>478213g</v>
          </cell>
          <cell r="D4971" t="str">
            <v>Back, Waist</v>
          </cell>
        </row>
        <row r="4972">
          <cell r="A4972" t="str">
            <v>842413g</v>
          </cell>
          <cell r="D4972" t="str">
            <v>Chest</v>
          </cell>
        </row>
        <row r="4973">
          <cell r="A4973" t="str">
            <v>862013g</v>
          </cell>
          <cell r="D4973" t="str">
            <v>Chest</v>
          </cell>
        </row>
        <row r="4974">
          <cell r="A4974" t="str">
            <v>861613g</v>
          </cell>
          <cell r="D4974" t="str">
            <v>Chest</v>
          </cell>
        </row>
        <row r="4975">
          <cell r="A4975" t="str">
            <v>861713g</v>
          </cell>
          <cell r="D4975" t="str">
            <v>Back</v>
          </cell>
        </row>
        <row r="4976">
          <cell r="A4976" t="str">
            <v>1090913g</v>
          </cell>
          <cell r="D4976" t="str">
            <v>Calves</v>
          </cell>
        </row>
        <row r="4977">
          <cell r="A4977" t="str">
            <v>344113g</v>
          </cell>
          <cell r="D4977" t="str">
            <v>Neck</v>
          </cell>
        </row>
        <row r="4978">
          <cell r="A4978" t="str">
            <v>396213g</v>
          </cell>
          <cell r="D4978" t="str">
            <v>Waist</v>
          </cell>
        </row>
        <row r="4979">
          <cell r="A4979" t="str">
            <v>548113g</v>
          </cell>
          <cell r="D4979" t="str">
            <v>Calves</v>
          </cell>
        </row>
        <row r="4980">
          <cell r="A4980" t="str">
            <v>676313g</v>
          </cell>
          <cell r="D4980" t="str">
            <v>Stretching</v>
          </cell>
        </row>
        <row r="4981">
          <cell r="A4981" t="str">
            <v>843313g</v>
          </cell>
          <cell r="D4981" t="str">
            <v>Stretching</v>
          </cell>
        </row>
        <row r="4982">
          <cell r="A4982" t="str">
            <v>843413g</v>
          </cell>
          <cell r="D4982" t="str">
            <v>Waist</v>
          </cell>
        </row>
        <row r="4983">
          <cell r="A4983" t="str">
            <v>725513g</v>
          </cell>
          <cell r="D4983" t="str">
            <v>Waist</v>
          </cell>
        </row>
        <row r="4984">
          <cell r="A4984" t="str">
            <v>142413g</v>
          </cell>
          <cell r="D4984" t="str">
            <v>Hips</v>
          </cell>
        </row>
        <row r="4985">
          <cell r="A4985" t="str">
            <v>455413g</v>
          </cell>
          <cell r="D4985" t="str">
            <v>Hips</v>
          </cell>
        </row>
        <row r="4986">
          <cell r="A4986" t="str">
            <v>105713g</v>
          </cell>
          <cell r="D4986" t="str">
            <v>Hips</v>
          </cell>
        </row>
        <row r="4987">
          <cell r="A4987" t="str">
            <v>116913g</v>
          </cell>
          <cell r="D4987" t="str">
            <v>Hips</v>
          </cell>
        </row>
        <row r="4988">
          <cell r="A4988" t="str">
            <v>1046213g</v>
          </cell>
          <cell r="D4988" t="str">
            <v>Stretching</v>
          </cell>
        </row>
        <row r="4989">
          <cell r="A4989" t="str">
            <v>731013g</v>
          </cell>
          <cell r="D4989" t="str">
            <v>Thighs</v>
          </cell>
        </row>
        <row r="4990">
          <cell r="A4990" t="str">
            <v>674913g</v>
          </cell>
          <cell r="D4990" t="str">
            <v>Hips</v>
          </cell>
        </row>
        <row r="4991">
          <cell r="A4991" t="str">
            <v>191813g</v>
          </cell>
          <cell r="D4991" t="str">
            <v>Hips</v>
          </cell>
        </row>
        <row r="4992">
          <cell r="A4992" t="str">
            <v>191913g</v>
          </cell>
          <cell r="D4992" t="str">
            <v>Hips</v>
          </cell>
        </row>
        <row r="4993">
          <cell r="A4993" t="str">
            <v>193813g</v>
          </cell>
          <cell r="D4993" t="str">
            <v>Hips</v>
          </cell>
        </row>
        <row r="4994">
          <cell r="A4994" t="str">
            <v>350913g</v>
          </cell>
          <cell r="D4994" t="str">
            <v>Hips, Thighs, Waist</v>
          </cell>
        </row>
        <row r="4995">
          <cell r="A4995" t="str">
            <v>427413g</v>
          </cell>
          <cell r="D4995" t="str">
            <v>Waist</v>
          </cell>
        </row>
        <row r="4996">
          <cell r="A4996" t="str">
            <v>862213g</v>
          </cell>
          <cell r="D4996" t="str">
            <v>Chest</v>
          </cell>
        </row>
        <row r="4997">
          <cell r="A4997" t="str">
            <v>931713g</v>
          </cell>
          <cell r="D4997" t="str">
            <v>Back</v>
          </cell>
        </row>
        <row r="4998">
          <cell r="A4998" t="str">
            <v>191413g</v>
          </cell>
          <cell r="D4998" t="str">
            <v>Thighs</v>
          </cell>
        </row>
        <row r="4999">
          <cell r="A4999" t="str">
            <v>191513g</v>
          </cell>
          <cell r="D4999" t="str">
            <v>Thighs</v>
          </cell>
        </row>
        <row r="5000">
          <cell r="A5000" t="str">
            <v>193413g</v>
          </cell>
          <cell r="D5000" t="str">
            <v>Hips</v>
          </cell>
        </row>
        <row r="5001">
          <cell r="A5001" t="str">
            <v>193313g</v>
          </cell>
          <cell r="D5001" t="str">
            <v>Hips</v>
          </cell>
        </row>
        <row r="5002">
          <cell r="A5002" t="str">
            <v>842313g</v>
          </cell>
          <cell r="D5002" t="str">
            <v>Back</v>
          </cell>
        </row>
        <row r="5003">
          <cell r="A5003" t="str">
            <v>068913g</v>
          </cell>
          <cell r="D5003" t="str">
            <v>Waist</v>
          </cell>
        </row>
        <row r="5004">
          <cell r="A5004" t="str">
            <v>253913g</v>
          </cell>
          <cell r="D5004" t="str">
            <v>Hips, Waist</v>
          </cell>
        </row>
        <row r="5005">
          <cell r="A5005" t="str">
            <v>069013g</v>
          </cell>
          <cell r="D5005" t="str">
            <v>Back</v>
          </cell>
        </row>
        <row r="5006">
          <cell r="A5006" t="str">
            <v>430513g</v>
          </cell>
          <cell r="D5006" t="str">
            <v>Back</v>
          </cell>
        </row>
        <row r="5007">
          <cell r="A5007" t="str">
            <v>180413g</v>
          </cell>
          <cell r="D5007" t="str">
            <v>Back</v>
          </cell>
        </row>
        <row r="5008">
          <cell r="A5008" t="str">
            <v>211413g</v>
          </cell>
          <cell r="D5008" t="str">
            <v>Waist</v>
          </cell>
        </row>
        <row r="5009">
          <cell r="A5009" t="str">
            <v>1055513g</v>
          </cell>
          <cell r="D5009" t="str">
            <v>Stretching</v>
          </cell>
        </row>
        <row r="5010">
          <cell r="A5010" t="str">
            <v>519513g</v>
          </cell>
          <cell r="D5010" t="str">
            <v>Stretching</v>
          </cell>
        </row>
        <row r="5011">
          <cell r="A5011" t="str">
            <v>782413g</v>
          </cell>
          <cell r="D5011" t="str">
            <v>Stretching</v>
          </cell>
        </row>
        <row r="5012">
          <cell r="A5012" t="str">
            <v>516213g</v>
          </cell>
          <cell r="D5012" t="str">
            <v>Neck</v>
          </cell>
        </row>
        <row r="5013">
          <cell r="A5013" t="str">
            <v>513113g</v>
          </cell>
          <cell r="D5013" t="str">
            <v>Upper Arms</v>
          </cell>
        </row>
        <row r="5014">
          <cell r="A5014" t="str">
            <v>865313g</v>
          </cell>
          <cell r="D5014" t="str">
            <v>Chest</v>
          </cell>
        </row>
        <row r="5015">
          <cell r="A5015" t="str">
            <v>836913g</v>
          </cell>
          <cell r="D5015" t="str">
            <v>Chest</v>
          </cell>
        </row>
        <row r="5016">
          <cell r="A5016" t="str">
            <v>843113g</v>
          </cell>
          <cell r="D5016" t="str">
            <v>Stretching</v>
          </cell>
        </row>
        <row r="5017">
          <cell r="A5017" t="str">
            <v>865413g</v>
          </cell>
          <cell r="D5017" t="str">
            <v>Upper Arms</v>
          </cell>
        </row>
        <row r="5018">
          <cell r="A5018" t="str">
            <v>862113g</v>
          </cell>
          <cell r="D5018" t="str">
            <v>Chest</v>
          </cell>
        </row>
        <row r="5019">
          <cell r="A5019" t="str">
            <v>256713g</v>
          </cell>
          <cell r="D5019" t="str">
            <v>Hips</v>
          </cell>
        </row>
        <row r="5020">
          <cell r="A5020" t="str">
            <v>1056413g</v>
          </cell>
          <cell r="D5020" t="str">
            <v>Calves</v>
          </cell>
        </row>
        <row r="5021">
          <cell r="A5021" t="str">
            <v>478513g</v>
          </cell>
          <cell r="D5021" t="str">
            <v>Back</v>
          </cell>
        </row>
        <row r="5022">
          <cell r="A5022" t="str">
            <v>478313g</v>
          </cell>
          <cell r="D5022" t="str">
            <v>Back</v>
          </cell>
        </row>
        <row r="5023">
          <cell r="A5023" t="str">
            <v>478413g</v>
          </cell>
          <cell r="D5023" t="str">
            <v>Back</v>
          </cell>
        </row>
        <row r="5024">
          <cell r="A5024" t="str">
            <v>355013g</v>
          </cell>
          <cell r="D5024" t="str">
            <v>Back</v>
          </cell>
        </row>
        <row r="5025">
          <cell r="A5025" t="str">
            <v>513213g</v>
          </cell>
          <cell r="D5025" t="str">
            <v>Back</v>
          </cell>
        </row>
        <row r="5026">
          <cell r="A5026" t="str">
            <v>210013g</v>
          </cell>
          <cell r="D5026" t="str">
            <v>Thighs</v>
          </cell>
        </row>
        <row r="5027">
          <cell r="A5027" t="str">
            <v>756213g</v>
          </cell>
          <cell r="D5027" t="str">
            <v>Stretching</v>
          </cell>
        </row>
        <row r="5028">
          <cell r="A5028" t="str">
            <v>677413g</v>
          </cell>
          <cell r="D5028" t="str">
            <v>Back</v>
          </cell>
        </row>
        <row r="5029">
          <cell r="A5029" t="str">
            <v>863413g</v>
          </cell>
          <cell r="D5029" t="str">
            <v>Plyometrics</v>
          </cell>
        </row>
        <row r="5030">
          <cell r="A5030" t="str">
            <v>513513g</v>
          </cell>
          <cell r="D5030" t="str">
            <v>Stretching</v>
          </cell>
        </row>
        <row r="5031">
          <cell r="A5031" t="str">
            <v>384813g</v>
          </cell>
          <cell r="D5031" t="str">
            <v>Back</v>
          </cell>
        </row>
        <row r="5032">
          <cell r="A5032" t="str">
            <v>197513g</v>
          </cell>
          <cell r="D5032" t="str">
            <v>Shoulders</v>
          </cell>
        </row>
        <row r="5033">
          <cell r="A5033" t="str">
            <v>356413g</v>
          </cell>
          <cell r="D5033" t="str">
            <v>Chest, Shoulders, Upper Arms</v>
          </cell>
        </row>
        <row r="5034">
          <cell r="A5034" t="str">
            <v>467613g</v>
          </cell>
          <cell r="D5034" t="str">
            <v>Shoulders</v>
          </cell>
        </row>
        <row r="5035">
          <cell r="A5035" t="str">
            <v>863313g</v>
          </cell>
          <cell r="D5035" t="str">
            <v>Shoulders</v>
          </cell>
        </row>
        <row r="5036">
          <cell r="A5036" t="str">
            <v>865213g</v>
          </cell>
          <cell r="D5036" t="str">
            <v>Upper Arms</v>
          </cell>
        </row>
        <row r="5037">
          <cell r="A5037" t="str">
            <v>831113g</v>
          </cell>
          <cell r="D5037" t="str">
            <v>Waist</v>
          </cell>
        </row>
        <row r="5038">
          <cell r="A5038" t="str">
            <v>069113g</v>
          </cell>
          <cell r="D5038" t="str">
            <v>Waist</v>
          </cell>
        </row>
        <row r="5039">
          <cell r="A5039" t="str">
            <v>397813g</v>
          </cell>
          <cell r="D5039" t="str">
            <v>Waist</v>
          </cell>
        </row>
        <row r="5040">
          <cell r="A5040" t="str">
            <v>1055713g</v>
          </cell>
          <cell r="D5040" t="str">
            <v>Stretching</v>
          </cell>
        </row>
        <row r="5041">
          <cell r="A5041" t="str">
            <v>1055613g</v>
          </cell>
          <cell r="D5041" t="str">
            <v>Stretching</v>
          </cell>
        </row>
        <row r="5042">
          <cell r="A5042" t="str">
            <v>1090813g</v>
          </cell>
          <cell r="D5042" t="str">
            <v>Calves</v>
          </cell>
        </row>
        <row r="5043">
          <cell r="A5043" t="str">
            <v>1091013g</v>
          </cell>
          <cell r="D5043" t="str">
            <v>Calves</v>
          </cell>
        </row>
        <row r="5044">
          <cell r="A5044" t="str">
            <v>1091913g</v>
          </cell>
          <cell r="D5044" t="str">
            <v>Calves</v>
          </cell>
        </row>
        <row r="5045">
          <cell r="A5045" t="str">
            <v>1074513g</v>
          </cell>
          <cell r="D5045" t="str">
            <v>Hips</v>
          </cell>
        </row>
        <row r="5046">
          <cell r="A5046" t="str">
            <v>069213g</v>
          </cell>
          <cell r="D5046" t="str">
            <v>Thighs</v>
          </cell>
        </row>
        <row r="5047">
          <cell r="A5047" t="str">
            <v>1054113g</v>
          </cell>
          <cell r="D5047" t="str">
            <v>Thighs</v>
          </cell>
        </row>
        <row r="5048">
          <cell r="A5048" t="str">
            <v>1054213g</v>
          </cell>
          <cell r="D5048" t="str">
            <v>Thighs</v>
          </cell>
        </row>
        <row r="5049">
          <cell r="A5049" t="str">
            <v>1053713g</v>
          </cell>
          <cell r="D5049" t="str">
            <v>Thighs</v>
          </cell>
        </row>
        <row r="5050">
          <cell r="A5050" t="str">
            <v>1053813g</v>
          </cell>
          <cell r="D5050" t="str">
            <v>Thighs</v>
          </cell>
        </row>
        <row r="5051">
          <cell r="A5051" t="str">
            <v>1053413g</v>
          </cell>
          <cell r="D5051" t="str">
            <v>Thighs</v>
          </cell>
        </row>
        <row r="5052">
          <cell r="A5052" t="str">
            <v>894613g</v>
          </cell>
          <cell r="D5052" t="str">
            <v>Hips</v>
          </cell>
        </row>
        <row r="5053">
          <cell r="A5053" t="str">
            <v>1091213g</v>
          </cell>
          <cell r="D5053" t="str">
            <v>Feet</v>
          </cell>
        </row>
        <row r="5054">
          <cell r="A5054" t="str">
            <v>1091813g</v>
          </cell>
          <cell r="D5054" t="str">
            <v>Feet</v>
          </cell>
        </row>
        <row r="5055">
          <cell r="A5055" t="str">
            <v>1053513g</v>
          </cell>
          <cell r="D5055" t="str">
            <v>Calves</v>
          </cell>
        </row>
        <row r="5056">
          <cell r="A5056" t="str">
            <v>1091713g</v>
          </cell>
          <cell r="D5056" t="str">
            <v>Calves</v>
          </cell>
        </row>
        <row r="5057">
          <cell r="A5057" t="str">
            <v>1092013g</v>
          </cell>
          <cell r="D5057" t="str">
            <v>Feet</v>
          </cell>
        </row>
        <row r="5058">
          <cell r="A5058" t="str">
            <v>494713g</v>
          </cell>
          <cell r="D5058" t="str">
            <v>Chest</v>
          </cell>
        </row>
        <row r="5059">
          <cell r="A5059" t="str">
            <v>508113g</v>
          </cell>
          <cell r="D5059" t="str">
            <v>Stretching</v>
          </cell>
        </row>
        <row r="5060">
          <cell r="A5060" t="str">
            <v>1091113g</v>
          </cell>
          <cell r="D5060" t="str">
            <v>Feet</v>
          </cell>
        </row>
        <row r="5061">
          <cell r="A5061" t="str">
            <v>069313g</v>
          </cell>
          <cell r="D5061" t="str">
            <v>Calves</v>
          </cell>
        </row>
        <row r="5062">
          <cell r="A5062" t="str">
            <v>675913g</v>
          </cell>
          <cell r="D5062" t="str">
            <v>Calves</v>
          </cell>
        </row>
        <row r="5063">
          <cell r="A5063" t="str">
            <v>196313g</v>
          </cell>
          <cell r="D5063" t="str">
            <v>Calves</v>
          </cell>
        </row>
        <row r="5064">
          <cell r="A5064" t="str">
            <v>196413g</v>
          </cell>
          <cell r="D5064" t="str">
            <v>Calves</v>
          </cell>
        </row>
        <row r="5065">
          <cell r="A5065" t="str">
            <v>196213g</v>
          </cell>
          <cell r="D5065" t="str">
            <v>Calves</v>
          </cell>
        </row>
        <row r="5066">
          <cell r="A5066" t="str">
            <v>196613g</v>
          </cell>
          <cell r="D5066" t="str">
            <v>Calves</v>
          </cell>
        </row>
        <row r="5067">
          <cell r="A5067" t="str">
            <v>196713g</v>
          </cell>
          <cell r="D5067" t="str">
            <v>Calves</v>
          </cell>
        </row>
        <row r="5068">
          <cell r="A5068" t="str">
            <v>196513g</v>
          </cell>
          <cell r="D5068" t="str">
            <v>Calves</v>
          </cell>
        </row>
        <row r="5069">
          <cell r="A5069" t="str">
            <v>069413g</v>
          </cell>
          <cell r="D5069" t="str">
            <v>Waist</v>
          </cell>
        </row>
        <row r="5070">
          <cell r="A5070" t="str">
            <v>069513g</v>
          </cell>
          <cell r="D5070" t="str">
            <v>Waist</v>
          </cell>
        </row>
        <row r="5071">
          <cell r="A5071" t="str">
            <v>430713g</v>
          </cell>
          <cell r="D5071" t="str">
            <v>Waist</v>
          </cell>
        </row>
        <row r="5072">
          <cell r="A5072" t="str">
            <v>865513g</v>
          </cell>
          <cell r="D5072" t="str">
            <v>Shoulders</v>
          </cell>
        </row>
        <row r="5073">
          <cell r="A5073" t="str">
            <v>512913g</v>
          </cell>
          <cell r="D5073" t="str">
            <v>Waist</v>
          </cell>
        </row>
        <row r="5074">
          <cell r="A5074" t="str">
            <v>830313g</v>
          </cell>
          <cell r="D5074" t="str">
            <v>Waist</v>
          </cell>
        </row>
        <row r="5075">
          <cell r="A5075" t="str">
            <v>158713g</v>
          </cell>
          <cell r="D5075" t="str">
            <v>Hips</v>
          </cell>
        </row>
        <row r="5076">
          <cell r="A5076" t="str">
            <v>430613g</v>
          </cell>
          <cell r="D5076" t="str">
            <v>Thighs</v>
          </cell>
        </row>
        <row r="5077">
          <cell r="A5077" t="str">
            <v>209313g</v>
          </cell>
          <cell r="D5077" t="str">
            <v>Forearms</v>
          </cell>
        </row>
        <row r="5078">
          <cell r="A5078" t="str">
            <v>299413g</v>
          </cell>
          <cell r="D5078" t="str">
            <v>Calves</v>
          </cell>
        </row>
        <row r="5079">
          <cell r="A5079" t="str">
            <v>069713g</v>
          </cell>
          <cell r="D5079" t="str">
            <v>Thighs</v>
          </cell>
        </row>
        <row r="5080">
          <cell r="A5080" t="str">
            <v>176613g</v>
          </cell>
          <cell r="D5080" t="str">
            <v>Thighs</v>
          </cell>
        </row>
        <row r="5081">
          <cell r="A5081" t="str">
            <v>069613g</v>
          </cell>
          <cell r="D5081" t="str">
            <v>Thighs</v>
          </cell>
        </row>
        <row r="5082">
          <cell r="A5082" t="str">
            <v>350713g</v>
          </cell>
          <cell r="D5082" t="str">
            <v>Thighs</v>
          </cell>
        </row>
        <row r="5083">
          <cell r="A5083" t="str">
            <v>349913g</v>
          </cell>
          <cell r="D5083" t="str">
            <v>Back, Waist</v>
          </cell>
        </row>
        <row r="5084">
          <cell r="A5084" t="str">
            <v>322213g</v>
          </cell>
          <cell r="D5084" t="str">
            <v>Cardio</v>
          </cell>
        </row>
        <row r="5085">
          <cell r="A5085" t="str">
            <v>210313g</v>
          </cell>
          <cell r="D5085" t="str">
            <v>Calves</v>
          </cell>
        </row>
        <row r="5086">
          <cell r="A5086" t="str">
            <v>209713g</v>
          </cell>
          <cell r="D5086" t="str">
            <v>Forearms</v>
          </cell>
        </row>
        <row r="5087">
          <cell r="A5087" t="str">
            <v>502513g</v>
          </cell>
          <cell r="D5087" t="str">
            <v>Back</v>
          </cell>
        </row>
        <row r="5088">
          <cell r="A5088" t="str">
            <v>460813g</v>
          </cell>
          <cell r="D5088" t="str">
            <v>Stretching</v>
          </cell>
        </row>
        <row r="5089">
          <cell r="A5089" t="str">
            <v>365613g</v>
          </cell>
          <cell r="D5089" t="str">
            <v>Cardio</v>
          </cell>
        </row>
        <row r="5090">
          <cell r="A5090" t="str">
            <v>277513g</v>
          </cell>
          <cell r="D5090" t="str">
            <v>Shoulders</v>
          </cell>
        </row>
        <row r="5091">
          <cell r="A5091" t="str">
            <v>277613g</v>
          </cell>
          <cell r="D5091" t="str">
            <v>Shoulders</v>
          </cell>
        </row>
        <row r="5092">
          <cell r="A5092" t="str">
            <v>277713g</v>
          </cell>
          <cell r="D5092" t="str">
            <v>Shoulders</v>
          </cell>
        </row>
        <row r="5093">
          <cell r="A5093" t="str">
            <v>277813g</v>
          </cell>
          <cell r="D5093" t="str">
            <v>Shoulders</v>
          </cell>
        </row>
        <row r="5094">
          <cell r="A5094" t="str">
            <v>277913g</v>
          </cell>
          <cell r="D5094" t="str">
            <v>Shoulders</v>
          </cell>
        </row>
        <row r="5095">
          <cell r="A5095" t="str">
            <v>278013g</v>
          </cell>
          <cell r="D5095" t="str">
            <v>Shoulders</v>
          </cell>
        </row>
        <row r="5096">
          <cell r="A5096" t="str">
            <v>278113g</v>
          </cell>
          <cell r="D5096" t="str">
            <v>Shoulders</v>
          </cell>
        </row>
        <row r="5097">
          <cell r="A5097" t="str">
            <v>278213g</v>
          </cell>
          <cell r="D5097" t="str">
            <v>Shoulders</v>
          </cell>
        </row>
        <row r="5098">
          <cell r="A5098" t="str">
            <v>278313g</v>
          </cell>
          <cell r="D5098" t="str">
            <v>Shoulders</v>
          </cell>
        </row>
        <row r="5099">
          <cell r="A5099" t="str">
            <v>278413g</v>
          </cell>
          <cell r="D5099" t="str">
            <v>Shoulders</v>
          </cell>
        </row>
        <row r="5100">
          <cell r="A5100" t="str">
            <v>197913g</v>
          </cell>
          <cell r="D5100" t="str">
            <v>Shoulders</v>
          </cell>
        </row>
        <row r="5101">
          <cell r="A5101" t="str">
            <v>208713g</v>
          </cell>
          <cell r="D5101" t="str">
            <v>Shoulders</v>
          </cell>
        </row>
        <row r="5102">
          <cell r="A5102" t="str">
            <v>351613g</v>
          </cell>
          <cell r="D5102" t="str">
            <v>Shoulders</v>
          </cell>
        </row>
        <row r="5103">
          <cell r="A5103" t="str">
            <v>286313g</v>
          </cell>
          <cell r="D5103" t="str">
            <v>Thighs, Waist</v>
          </cell>
        </row>
        <row r="5104">
          <cell r="A5104" t="str">
            <v>439513g</v>
          </cell>
          <cell r="D5104" t="str">
            <v>Back</v>
          </cell>
        </row>
        <row r="5105">
          <cell r="A5105" t="str">
            <v>197813g</v>
          </cell>
          <cell r="D5105" t="str">
            <v>Shoulders</v>
          </cell>
        </row>
        <row r="5106">
          <cell r="A5106" t="str">
            <v>679013g</v>
          </cell>
          <cell r="D5106" t="str">
            <v>Stretching</v>
          </cell>
        </row>
        <row r="5107">
          <cell r="A5107" t="str">
            <v>293113g</v>
          </cell>
          <cell r="D5107" t="str">
            <v>Back</v>
          </cell>
        </row>
        <row r="5108">
          <cell r="A5108" t="str">
            <v>176313g</v>
          </cell>
          <cell r="D5108" t="str">
            <v>Back</v>
          </cell>
        </row>
        <row r="5109">
          <cell r="A5109" t="str">
            <v>390013g</v>
          </cell>
          <cell r="D5109" t="str">
            <v>Back</v>
          </cell>
        </row>
        <row r="5110">
          <cell r="A5110" t="str">
            <v>679113g</v>
          </cell>
          <cell r="D5110" t="str">
            <v>Stretching</v>
          </cell>
        </row>
        <row r="5111">
          <cell r="A5111" t="str">
            <v>679213g</v>
          </cell>
          <cell r="D5111" t="str">
            <v>Stretching</v>
          </cell>
        </row>
        <row r="5112">
          <cell r="A5112" t="str">
            <v>069813g</v>
          </cell>
          <cell r="D5112" t="str">
            <v>Shoulders</v>
          </cell>
        </row>
        <row r="5113">
          <cell r="A5113" t="str">
            <v>148713g</v>
          </cell>
          <cell r="D5113" t="str">
            <v>Waist</v>
          </cell>
        </row>
        <row r="5114">
          <cell r="A5114" t="str">
            <v>148813g</v>
          </cell>
          <cell r="D5114" t="str">
            <v>Shoulders</v>
          </cell>
        </row>
        <row r="5115">
          <cell r="A5115" t="str">
            <v>1093213g</v>
          </cell>
          <cell r="D5115" t="str">
            <v>Stretching</v>
          </cell>
        </row>
        <row r="5116">
          <cell r="A5116" t="str">
            <v>208813g</v>
          </cell>
          <cell r="D5116" t="str">
            <v>Shoulders</v>
          </cell>
        </row>
        <row r="5117">
          <cell r="A5117" t="str">
            <v>369913g</v>
          </cell>
          <cell r="D5117" t="str">
            <v>Chest, Waist</v>
          </cell>
        </row>
        <row r="5118">
          <cell r="A5118" t="str">
            <v>466013g</v>
          </cell>
          <cell r="D5118" t="str">
            <v>Waist</v>
          </cell>
        </row>
        <row r="5119">
          <cell r="A5119" t="str">
            <v>069913g</v>
          </cell>
          <cell r="D5119" t="str">
            <v>Chest</v>
          </cell>
        </row>
        <row r="5120">
          <cell r="A5120" t="str">
            <v>547313g</v>
          </cell>
          <cell r="D5120" t="str">
            <v>Back</v>
          </cell>
        </row>
        <row r="5121">
          <cell r="A5121" t="str">
            <v>336613g</v>
          </cell>
          <cell r="D5121" t="str">
            <v>Hips, Thighs</v>
          </cell>
        </row>
        <row r="5122">
          <cell r="A5122" t="str">
            <v>417613g</v>
          </cell>
          <cell r="D5122" t="str">
            <v>Back</v>
          </cell>
        </row>
        <row r="5123">
          <cell r="A5123" t="str">
            <v>425713g</v>
          </cell>
          <cell r="D5123" t="str">
            <v>Plyometrics</v>
          </cell>
        </row>
        <row r="5124">
          <cell r="A5124" t="str">
            <v>680313g</v>
          </cell>
          <cell r="D5124" t="str">
            <v>Waist</v>
          </cell>
        </row>
        <row r="5125">
          <cell r="A5125" t="str">
            <v>396513g</v>
          </cell>
          <cell r="D5125" t="str">
            <v>Plyometrics</v>
          </cell>
        </row>
        <row r="5126">
          <cell r="A5126" t="str">
            <v>478613g</v>
          </cell>
          <cell r="D5126" t="str">
            <v>Thighs</v>
          </cell>
        </row>
        <row r="5127">
          <cell r="A5127" t="str">
            <v>286413g</v>
          </cell>
          <cell r="D5127" t="str">
            <v>Waist</v>
          </cell>
        </row>
        <row r="5128">
          <cell r="A5128" t="str">
            <v>070013g</v>
          </cell>
          <cell r="D5128" t="str">
            <v>Waist</v>
          </cell>
        </row>
        <row r="5129">
          <cell r="A5129" t="str">
            <v>070613g</v>
          </cell>
          <cell r="D5129" t="str">
            <v>Waist</v>
          </cell>
        </row>
        <row r="5130">
          <cell r="A5130" t="str">
            <v>070113g</v>
          </cell>
          <cell r="D5130" t="str">
            <v>Thighs</v>
          </cell>
        </row>
        <row r="5131">
          <cell r="A5131" t="str">
            <v>070213g</v>
          </cell>
          <cell r="D5131" t="str">
            <v>Waist</v>
          </cell>
        </row>
        <row r="5132">
          <cell r="A5132" t="str">
            <v>070513g</v>
          </cell>
          <cell r="D5132" t="str">
            <v>Waist</v>
          </cell>
        </row>
        <row r="5133">
          <cell r="A5133" t="str">
            <v>070413g</v>
          </cell>
          <cell r="D5133" t="str">
            <v>Hips</v>
          </cell>
        </row>
        <row r="5134">
          <cell r="A5134" t="str">
            <v>177413g</v>
          </cell>
          <cell r="D5134" t="str">
            <v>Hips</v>
          </cell>
        </row>
        <row r="5135">
          <cell r="A5135" t="str">
            <v>070313g</v>
          </cell>
          <cell r="D5135" t="str">
            <v>Hips</v>
          </cell>
        </row>
        <row r="5136">
          <cell r="A5136" t="str">
            <v>358413g</v>
          </cell>
          <cell r="D5136" t="str">
            <v>Shoulders, Thighs, Waist</v>
          </cell>
        </row>
        <row r="5137">
          <cell r="A5137" t="str">
            <v>446113g</v>
          </cell>
          <cell r="D5137" t="str">
            <v>Waist</v>
          </cell>
        </row>
        <row r="5138">
          <cell r="A5138" t="str">
            <v>504713g</v>
          </cell>
          <cell r="D5138" t="str">
            <v>Hips</v>
          </cell>
        </row>
        <row r="5139">
          <cell r="A5139" t="str">
            <v>445813g</v>
          </cell>
          <cell r="D5139" t="str">
            <v>Waist</v>
          </cell>
        </row>
        <row r="5140">
          <cell r="A5140" t="str">
            <v>070813g</v>
          </cell>
          <cell r="D5140" t="str">
            <v>Waist</v>
          </cell>
        </row>
        <row r="5141">
          <cell r="A5141" t="str">
            <v>070713g</v>
          </cell>
          <cell r="D5141" t="str">
            <v>Waist</v>
          </cell>
        </row>
        <row r="5142">
          <cell r="A5142" t="str">
            <v>481213g</v>
          </cell>
          <cell r="D5142" t="str">
            <v>Waist</v>
          </cell>
        </row>
        <row r="5143">
          <cell r="A5143" t="str">
            <v>478713g</v>
          </cell>
          <cell r="D5143" t="str">
            <v>Waist</v>
          </cell>
        </row>
        <row r="5144">
          <cell r="A5144" t="str">
            <v>839913g</v>
          </cell>
          <cell r="D5144" t="str">
            <v>Waist</v>
          </cell>
        </row>
        <row r="5145">
          <cell r="A5145" t="str">
            <v>070913g</v>
          </cell>
          <cell r="D5145" t="str">
            <v>Waist</v>
          </cell>
        </row>
        <row r="5146">
          <cell r="A5146" t="str">
            <v>071013g</v>
          </cell>
          <cell r="D5146" t="str">
            <v>Hips</v>
          </cell>
        </row>
        <row r="5147">
          <cell r="A5147" t="str">
            <v>256213g</v>
          </cell>
          <cell r="D5147" t="str">
            <v>Hips, Thighs</v>
          </cell>
        </row>
        <row r="5148">
          <cell r="A5148" t="str">
            <v>512413g</v>
          </cell>
          <cell r="D5148" t="str">
            <v>Plyometrics</v>
          </cell>
        </row>
        <row r="5149">
          <cell r="A5149" t="str">
            <v>286513g</v>
          </cell>
          <cell r="D5149" t="str">
            <v>Hips, Waist</v>
          </cell>
        </row>
        <row r="5150">
          <cell r="A5150" t="str">
            <v>315313g</v>
          </cell>
          <cell r="D5150" t="str">
            <v>Plyometrics</v>
          </cell>
        </row>
        <row r="5151">
          <cell r="A5151" t="str">
            <v>287513g</v>
          </cell>
          <cell r="D5151" t="str">
            <v>Hips, Thighs, Waist</v>
          </cell>
        </row>
        <row r="5152">
          <cell r="A5152" t="str">
            <v>633513g</v>
          </cell>
          <cell r="D5152" t="str">
            <v>Waist</v>
          </cell>
        </row>
        <row r="5153">
          <cell r="A5153" t="str">
            <v>230713g</v>
          </cell>
          <cell r="D5153" t="str">
            <v>Plyometrics</v>
          </cell>
        </row>
        <row r="5154">
          <cell r="A5154" t="str">
            <v>180213g</v>
          </cell>
          <cell r="D5154" t="str">
            <v>Back</v>
          </cell>
        </row>
        <row r="5155">
          <cell r="A5155" t="str">
            <v>297213g</v>
          </cell>
          <cell r="D5155" t="str">
            <v>Hips, Thighs</v>
          </cell>
        </row>
        <row r="5156">
          <cell r="A5156" t="str">
            <v>297313g</v>
          </cell>
          <cell r="D5156" t="str">
            <v>Hips, Thighs</v>
          </cell>
        </row>
        <row r="5157">
          <cell r="A5157" t="str">
            <v>189913g</v>
          </cell>
          <cell r="D5157" t="str">
            <v>Hips</v>
          </cell>
        </row>
        <row r="5158">
          <cell r="A5158" t="str">
            <v>071113g</v>
          </cell>
          <cell r="D5158" t="str">
            <v>Thighs</v>
          </cell>
        </row>
        <row r="5159">
          <cell r="A5159" t="str">
            <v>246113g</v>
          </cell>
          <cell r="D5159" t="str">
            <v>Hips</v>
          </cell>
        </row>
        <row r="5160">
          <cell r="A5160" t="str">
            <v>675113g</v>
          </cell>
          <cell r="D5160" t="str">
            <v>Hips</v>
          </cell>
        </row>
        <row r="5161">
          <cell r="A5161" t="str">
            <v>1093313g</v>
          </cell>
          <cell r="D5161" t="str">
            <v>Shoulders</v>
          </cell>
        </row>
        <row r="5162">
          <cell r="A5162" t="str">
            <v>071213g</v>
          </cell>
          <cell r="D5162" t="str">
            <v>Hips</v>
          </cell>
        </row>
        <row r="5163">
          <cell r="A5163" t="str">
            <v>135813g</v>
          </cell>
          <cell r="D5163" t="str">
            <v>Back</v>
          </cell>
        </row>
        <row r="5164">
          <cell r="A5164" t="str">
            <v>465713g</v>
          </cell>
          <cell r="D5164" t="str">
            <v>Hips</v>
          </cell>
        </row>
        <row r="5165">
          <cell r="A5165" t="str">
            <v>599913g</v>
          </cell>
          <cell r="D5165" t="str">
            <v>Hips</v>
          </cell>
        </row>
        <row r="5166">
          <cell r="A5166" t="str">
            <v>599813g</v>
          </cell>
          <cell r="D5166" t="str">
            <v>Hips</v>
          </cell>
        </row>
        <row r="5167">
          <cell r="A5167" t="str">
            <v>366713g</v>
          </cell>
          <cell r="D5167" t="str">
            <v>Hips</v>
          </cell>
        </row>
        <row r="5168">
          <cell r="A5168" t="str">
            <v>721313g</v>
          </cell>
          <cell r="D5168" t="str">
            <v>Shoulders</v>
          </cell>
        </row>
        <row r="5169">
          <cell r="A5169" t="str">
            <v>392613g</v>
          </cell>
          <cell r="D5169" t="str">
            <v>Hips</v>
          </cell>
        </row>
        <row r="5170">
          <cell r="A5170" t="str">
            <v>405113g</v>
          </cell>
          <cell r="D5170" t="str">
            <v>Hips</v>
          </cell>
        </row>
        <row r="5171">
          <cell r="A5171" t="str">
            <v>488413g</v>
          </cell>
          <cell r="D5171" t="str">
            <v>Hips</v>
          </cell>
        </row>
        <row r="5172">
          <cell r="A5172" t="str">
            <v>465513g</v>
          </cell>
          <cell r="D5172" t="str">
            <v>Hips</v>
          </cell>
        </row>
        <row r="5173">
          <cell r="A5173" t="str">
            <v>488213g</v>
          </cell>
          <cell r="D5173" t="str">
            <v>Hips</v>
          </cell>
        </row>
        <row r="5174">
          <cell r="A5174" t="str">
            <v>568013g</v>
          </cell>
          <cell r="D5174" t="str">
            <v>Cardio</v>
          </cell>
        </row>
        <row r="5175">
          <cell r="A5175" t="str">
            <v>071313g</v>
          </cell>
          <cell r="D5175" t="str">
            <v>Neck</v>
          </cell>
        </row>
        <row r="5176">
          <cell r="A5176" t="str">
            <v>234913g</v>
          </cell>
          <cell r="D5176" t="str">
            <v>Waist</v>
          </cell>
        </row>
        <row r="5177">
          <cell r="A5177" t="str">
            <v>289913g</v>
          </cell>
          <cell r="D5177" t="str">
            <v>Waist</v>
          </cell>
        </row>
        <row r="5178">
          <cell r="A5178" t="str">
            <v>071513g</v>
          </cell>
          <cell r="D5178" t="str">
            <v>Waist</v>
          </cell>
        </row>
        <row r="5179">
          <cell r="A5179" t="str">
            <v>481113g</v>
          </cell>
          <cell r="D5179" t="str">
            <v>Waist</v>
          </cell>
        </row>
        <row r="5180">
          <cell r="A5180" t="str">
            <v>646613g</v>
          </cell>
          <cell r="D5180" t="str">
            <v>Waist</v>
          </cell>
        </row>
        <row r="5181">
          <cell r="A5181" t="str">
            <v>984913g</v>
          </cell>
          <cell r="D5181" t="str">
            <v>Hips</v>
          </cell>
        </row>
        <row r="5182">
          <cell r="A5182" t="str">
            <v>177513g</v>
          </cell>
          <cell r="D5182" t="str">
            <v>Hips</v>
          </cell>
        </row>
        <row r="5183">
          <cell r="A5183" t="str">
            <v>346013g</v>
          </cell>
          <cell r="D5183" t="str">
            <v>Hips</v>
          </cell>
        </row>
        <row r="5184">
          <cell r="A5184" t="str">
            <v>071413g</v>
          </cell>
          <cell r="D5184" t="str">
            <v>Waist</v>
          </cell>
        </row>
        <row r="5185">
          <cell r="A5185" t="str">
            <v>486313g</v>
          </cell>
          <cell r="D5185" t="str">
            <v>Waist</v>
          </cell>
        </row>
        <row r="5186">
          <cell r="A5186" t="str">
            <v>620713g</v>
          </cell>
          <cell r="D5186" t="str">
            <v>Waist</v>
          </cell>
        </row>
        <row r="5187">
          <cell r="A5187" t="str">
            <v>326413g</v>
          </cell>
          <cell r="D5187" t="str">
            <v>Hips</v>
          </cell>
        </row>
        <row r="5188">
          <cell r="A5188" t="str">
            <v>433413g</v>
          </cell>
          <cell r="D5188" t="str">
            <v>Waist</v>
          </cell>
        </row>
        <row r="5189">
          <cell r="A5189" t="str">
            <v>609313g</v>
          </cell>
          <cell r="D5189" t="str">
            <v>Waist</v>
          </cell>
        </row>
        <row r="5190">
          <cell r="A5190" t="str">
            <v>602613g</v>
          </cell>
          <cell r="D5190" t="str">
            <v>Waist</v>
          </cell>
        </row>
        <row r="5191">
          <cell r="A5191" t="str">
            <v>499113g</v>
          </cell>
          <cell r="D5191" t="str">
            <v>Waist</v>
          </cell>
        </row>
        <row r="5192">
          <cell r="A5192" t="str">
            <v>785413g</v>
          </cell>
          <cell r="D5192" t="str">
            <v>Waist</v>
          </cell>
        </row>
        <row r="5193">
          <cell r="A5193" t="str">
            <v>490713g</v>
          </cell>
          <cell r="D5193" t="str">
            <v>Waist</v>
          </cell>
        </row>
        <row r="5194">
          <cell r="A5194" t="str">
            <v>620813g</v>
          </cell>
          <cell r="D5194" t="str">
            <v>Waist</v>
          </cell>
        </row>
        <row r="5195">
          <cell r="A5195" t="str">
            <v>071613g</v>
          </cell>
          <cell r="D5195" t="str">
            <v>Neck</v>
          </cell>
        </row>
        <row r="5196">
          <cell r="A5196" t="str">
            <v>071713g</v>
          </cell>
          <cell r="D5196" t="str">
            <v>Upper Arms</v>
          </cell>
        </row>
        <row r="5197">
          <cell r="A5197" t="str">
            <v>392213g</v>
          </cell>
          <cell r="D5197" t="str">
            <v>Chest</v>
          </cell>
        </row>
        <row r="5198">
          <cell r="A5198" t="str">
            <v>355113g</v>
          </cell>
          <cell r="D5198" t="str">
            <v>Hips, Thighs</v>
          </cell>
        </row>
        <row r="5199">
          <cell r="A5199" t="str">
            <v>071813g</v>
          </cell>
          <cell r="D5199" t="str">
            <v>Waist</v>
          </cell>
        </row>
        <row r="5200">
          <cell r="A5200" t="str">
            <v>345813g</v>
          </cell>
          <cell r="D5200" t="str">
            <v>Hips, Thighs</v>
          </cell>
        </row>
        <row r="5201">
          <cell r="A5201" t="str">
            <v>478813g</v>
          </cell>
          <cell r="D5201" t="str">
            <v>Thighs</v>
          </cell>
        </row>
        <row r="5202">
          <cell r="A5202" t="str">
            <v>478913g</v>
          </cell>
          <cell r="D5202" t="str">
            <v>Thighs</v>
          </cell>
        </row>
        <row r="5203">
          <cell r="A5203" t="str">
            <v>395813g</v>
          </cell>
          <cell r="D5203" t="str">
            <v>Hips, Thighs</v>
          </cell>
        </row>
        <row r="5204">
          <cell r="A5204" t="str">
            <v>601113g</v>
          </cell>
          <cell r="D5204" t="str">
            <v>Plyometrics</v>
          </cell>
        </row>
        <row r="5205">
          <cell r="A5205" t="str">
            <v>601213g</v>
          </cell>
          <cell r="D5205" t="str">
            <v>Plyometrics</v>
          </cell>
        </row>
        <row r="5206">
          <cell r="A5206" t="str">
            <v>071913g</v>
          </cell>
          <cell r="D5206" t="str">
            <v>Waist</v>
          </cell>
        </row>
        <row r="5207">
          <cell r="A5207" t="str">
            <v>158813g</v>
          </cell>
          <cell r="D5207" t="str">
            <v>Plyometrics</v>
          </cell>
        </row>
        <row r="5208">
          <cell r="A5208" t="str">
            <v>072013g</v>
          </cell>
          <cell r="D5208" t="str">
            <v>Back</v>
          </cell>
        </row>
        <row r="5209">
          <cell r="A5209" t="str">
            <v>515313g</v>
          </cell>
          <cell r="D5209" t="str">
            <v>Plyometrics</v>
          </cell>
        </row>
        <row r="5210">
          <cell r="A5210" t="str">
            <v>818613g</v>
          </cell>
          <cell r="D5210" t="str">
            <v>Plyometrics</v>
          </cell>
        </row>
        <row r="5211">
          <cell r="A5211" t="str">
            <v>1073213g</v>
          </cell>
          <cell r="D5211" t="str">
            <v>Plyometrics</v>
          </cell>
        </row>
        <row r="5212">
          <cell r="A5212" t="str">
            <v>367513g</v>
          </cell>
          <cell r="D5212" t="str">
            <v>Cardio</v>
          </cell>
        </row>
        <row r="5213">
          <cell r="A5213" t="str">
            <v>463013g</v>
          </cell>
          <cell r="D5213" t="str">
            <v>Hips</v>
          </cell>
        </row>
        <row r="5214">
          <cell r="A5214" t="str">
            <v>490913g</v>
          </cell>
          <cell r="D5214" t="str">
            <v>Hips, Thighs</v>
          </cell>
        </row>
        <row r="5215">
          <cell r="A5215" t="str">
            <v>325013g</v>
          </cell>
          <cell r="D5215" t="str">
            <v>Back, Hips, Waist</v>
          </cell>
        </row>
        <row r="5216">
          <cell r="A5216" t="str">
            <v>286613g</v>
          </cell>
          <cell r="D5216" t="str">
            <v>Waist</v>
          </cell>
        </row>
        <row r="5217">
          <cell r="A5217" t="str">
            <v>325113g</v>
          </cell>
          <cell r="D5217" t="str">
            <v>Back, Hips, Waist</v>
          </cell>
        </row>
        <row r="5218">
          <cell r="A5218" t="str">
            <v>256113g</v>
          </cell>
          <cell r="D5218" t="str">
            <v>Waist</v>
          </cell>
        </row>
        <row r="5219">
          <cell r="A5219" t="str">
            <v>072113g</v>
          </cell>
          <cell r="D5219" t="str">
            <v>Forearms</v>
          </cell>
        </row>
        <row r="5220">
          <cell r="A5220" t="str">
            <v>430813g</v>
          </cell>
          <cell r="D5220" t="str">
            <v>Forearms</v>
          </cell>
        </row>
        <row r="5221">
          <cell r="A5221" t="str">
            <v>257413g</v>
          </cell>
          <cell r="D5221" t="str">
            <v>Hips</v>
          </cell>
        </row>
        <row r="5222">
          <cell r="A5222" t="str">
            <v>321313g</v>
          </cell>
          <cell r="D5222" t="str">
            <v>Hips, Waist</v>
          </cell>
        </row>
        <row r="5223">
          <cell r="A5223" t="str">
            <v>072213g</v>
          </cell>
          <cell r="D5223" t="str">
            <v>Waist</v>
          </cell>
        </row>
        <row r="5224">
          <cell r="A5224" t="str">
            <v>072313g</v>
          </cell>
          <cell r="D5224" t="str">
            <v>Waist</v>
          </cell>
        </row>
        <row r="5225">
          <cell r="A5225" t="str">
            <v>072413g</v>
          </cell>
          <cell r="D5225" t="str">
            <v>Waist</v>
          </cell>
        </row>
        <row r="5226">
          <cell r="A5226" t="str">
            <v>503913g</v>
          </cell>
          <cell r="D5226" t="str">
            <v>Plyometrics</v>
          </cell>
        </row>
        <row r="5227">
          <cell r="A5227" t="str">
            <v>762313g</v>
          </cell>
          <cell r="D5227" t="str">
            <v>Stretching</v>
          </cell>
        </row>
        <row r="5228">
          <cell r="A5228" t="str">
            <v>509613g</v>
          </cell>
          <cell r="D5228" t="str">
            <v>Thighs</v>
          </cell>
        </row>
        <row r="5229">
          <cell r="A5229" t="str">
            <v>072513g</v>
          </cell>
          <cell r="D5229" t="str">
            <v>Chest</v>
          </cell>
        </row>
        <row r="5230">
          <cell r="A5230" t="str">
            <v>300213g</v>
          </cell>
          <cell r="D5230" t="str">
            <v>Chest</v>
          </cell>
        </row>
        <row r="5231">
          <cell r="A5231" t="str">
            <v>412113g</v>
          </cell>
          <cell r="D5231" t="str">
            <v>Chest</v>
          </cell>
        </row>
        <row r="5232">
          <cell r="A5232" t="str">
            <v>461713g</v>
          </cell>
          <cell r="D5232" t="str">
            <v>Chest</v>
          </cell>
        </row>
        <row r="5233">
          <cell r="A5233" t="str">
            <v>294613g</v>
          </cell>
          <cell r="D5233" t="str">
            <v>Back</v>
          </cell>
        </row>
        <row r="5234">
          <cell r="A5234" t="str">
            <v>584413g</v>
          </cell>
          <cell r="D5234" t="str">
            <v>Back</v>
          </cell>
        </row>
        <row r="5235">
          <cell r="A5235" t="str">
            <v>631813g</v>
          </cell>
          <cell r="D5235" t="str">
            <v>Hips</v>
          </cell>
        </row>
        <row r="5236">
          <cell r="A5236" t="str">
            <v>523713g</v>
          </cell>
          <cell r="D5236" t="str">
            <v>Waist</v>
          </cell>
        </row>
        <row r="5237">
          <cell r="A5237" t="str">
            <v>188613g</v>
          </cell>
          <cell r="D5237" t="str">
            <v>Calves</v>
          </cell>
        </row>
        <row r="5238">
          <cell r="A5238" t="str">
            <v>192513g</v>
          </cell>
          <cell r="D5238" t="str">
            <v>Calves</v>
          </cell>
        </row>
        <row r="5239">
          <cell r="A5239" t="str">
            <v>195513g</v>
          </cell>
          <cell r="D5239" t="str">
            <v>Thighs</v>
          </cell>
        </row>
        <row r="5240">
          <cell r="A5240" t="str">
            <v>597513g</v>
          </cell>
          <cell r="D5240" t="str">
            <v>Plyometrics</v>
          </cell>
        </row>
        <row r="5241">
          <cell r="A5241" t="str">
            <v>479013g</v>
          </cell>
          <cell r="D5241" t="str">
            <v>Thighs</v>
          </cell>
        </row>
        <row r="5242">
          <cell r="A5242" t="str">
            <v>424513g</v>
          </cell>
          <cell r="D5242" t="str">
            <v>Plyometrics</v>
          </cell>
        </row>
        <row r="5243">
          <cell r="A5243" t="str">
            <v>292013g</v>
          </cell>
          <cell r="D5243" t="str">
            <v>Hips</v>
          </cell>
        </row>
        <row r="5244">
          <cell r="A5244" t="str">
            <v>516613g</v>
          </cell>
          <cell r="D5244" t="str">
            <v>Plyometrics</v>
          </cell>
        </row>
        <row r="5245">
          <cell r="A5245" t="str">
            <v>072613g</v>
          </cell>
          <cell r="D5245" t="str">
            <v>Hips</v>
          </cell>
        </row>
        <row r="5246">
          <cell r="A5246" t="str">
            <v>358313g</v>
          </cell>
          <cell r="D5246" t="str">
            <v>Hips</v>
          </cell>
        </row>
        <row r="5247">
          <cell r="A5247" t="str">
            <v>364513g</v>
          </cell>
          <cell r="D5247" t="str">
            <v>Hips</v>
          </cell>
        </row>
        <row r="5248">
          <cell r="A5248" t="str">
            <v>600013g</v>
          </cell>
          <cell r="D5248" t="str">
            <v>Hips</v>
          </cell>
        </row>
        <row r="5249">
          <cell r="A5249" t="str">
            <v>158913g</v>
          </cell>
          <cell r="D5249" t="str">
            <v>Plyometrics</v>
          </cell>
        </row>
        <row r="5250">
          <cell r="A5250" t="str">
            <v>1075413g</v>
          </cell>
          <cell r="D5250" t="str">
            <v>Plyometrics</v>
          </cell>
        </row>
        <row r="5251">
          <cell r="A5251" t="str">
            <v>1075513g</v>
          </cell>
          <cell r="D5251" t="str">
            <v>Plyometrics</v>
          </cell>
        </row>
        <row r="5252">
          <cell r="A5252" t="str">
            <v>072713g</v>
          </cell>
          <cell r="D5252" t="str">
            <v>Calves</v>
          </cell>
        </row>
        <row r="5253">
          <cell r="A5253" t="str">
            <v>505213g</v>
          </cell>
          <cell r="D5253" t="str">
            <v>Calves</v>
          </cell>
        </row>
        <row r="5254">
          <cell r="A5254" t="str">
            <v>493113g</v>
          </cell>
          <cell r="D5254" t="str">
            <v>Calves</v>
          </cell>
        </row>
        <row r="5255">
          <cell r="A5255" t="str">
            <v>358513g</v>
          </cell>
          <cell r="D5255" t="str">
            <v>Hips, Shoulders, Thighs</v>
          </cell>
        </row>
        <row r="5256">
          <cell r="A5256" t="str">
            <v>436413g</v>
          </cell>
          <cell r="D5256" t="str">
            <v>Upper Arms</v>
          </cell>
        </row>
        <row r="5257">
          <cell r="A5257" t="str">
            <v>072813g</v>
          </cell>
          <cell r="D5257" t="str">
            <v>Thighs</v>
          </cell>
        </row>
        <row r="5258">
          <cell r="A5258" t="str">
            <v>170213g</v>
          </cell>
          <cell r="D5258" t="str">
            <v>Hips</v>
          </cell>
        </row>
        <row r="5259">
          <cell r="A5259" t="str">
            <v>479113g</v>
          </cell>
          <cell r="D5259" t="str">
            <v>Hips</v>
          </cell>
        </row>
        <row r="5260">
          <cell r="A5260" t="str">
            <v>516713g</v>
          </cell>
          <cell r="D5260" t="str">
            <v>Hips</v>
          </cell>
        </row>
        <row r="5261">
          <cell r="A5261" t="str">
            <v>404413g</v>
          </cell>
          <cell r="D5261" t="str">
            <v>Hips</v>
          </cell>
        </row>
        <row r="5262">
          <cell r="A5262" t="str">
            <v>935913g</v>
          </cell>
          <cell r="D5262" t="str">
            <v>Hips</v>
          </cell>
        </row>
        <row r="5263">
          <cell r="A5263" t="str">
            <v>349413g</v>
          </cell>
          <cell r="D5263" t="str">
            <v>Hips, Thighs</v>
          </cell>
        </row>
        <row r="5264">
          <cell r="A5264" t="str">
            <v>072913g</v>
          </cell>
          <cell r="D5264" t="str">
            <v>Hips</v>
          </cell>
        </row>
        <row r="5265">
          <cell r="A5265" t="str">
            <v>343513g</v>
          </cell>
          <cell r="D5265" t="str">
            <v>Hips</v>
          </cell>
        </row>
        <row r="5266">
          <cell r="A5266" t="str">
            <v>479213g</v>
          </cell>
          <cell r="D5266" t="str">
            <v>Hips</v>
          </cell>
        </row>
        <row r="5267">
          <cell r="A5267" t="str">
            <v>479313g</v>
          </cell>
          <cell r="D5267" t="str">
            <v>Plyometrics</v>
          </cell>
        </row>
        <row r="5268">
          <cell r="A5268" t="str">
            <v>207113g</v>
          </cell>
          <cell r="D5268" t="str">
            <v>Hips</v>
          </cell>
        </row>
        <row r="5269">
          <cell r="A5269" t="str">
            <v>548213g</v>
          </cell>
          <cell r="D5269" t="str">
            <v>Plyometrics</v>
          </cell>
        </row>
        <row r="5270">
          <cell r="A5270" t="str">
            <v>479413g</v>
          </cell>
          <cell r="D5270" t="str">
            <v>Plyometrics</v>
          </cell>
        </row>
        <row r="5271">
          <cell r="A5271" t="str">
            <v>745513g</v>
          </cell>
          <cell r="D5271" t="str">
            <v>Plyometrics</v>
          </cell>
        </row>
        <row r="5272">
          <cell r="A5272" t="str">
            <v>349313g</v>
          </cell>
          <cell r="D5272" t="str">
            <v>Hips, Thighs</v>
          </cell>
        </row>
        <row r="5273">
          <cell r="A5273" t="str">
            <v>073013g</v>
          </cell>
          <cell r="D5273" t="str">
            <v>Thighs</v>
          </cell>
        </row>
        <row r="5274">
          <cell r="A5274" t="str">
            <v>159113g</v>
          </cell>
          <cell r="D5274" t="str">
            <v>Thighs</v>
          </cell>
        </row>
        <row r="5275">
          <cell r="A5275" t="str">
            <v>073113g</v>
          </cell>
          <cell r="D5275" t="str">
            <v>Thighs</v>
          </cell>
        </row>
        <row r="5276">
          <cell r="A5276" t="str">
            <v>351413g</v>
          </cell>
          <cell r="D5276" t="str">
            <v>Hips, Thighs, Waist</v>
          </cell>
        </row>
        <row r="5277">
          <cell r="A5277" t="str">
            <v>073213g</v>
          </cell>
          <cell r="D5277" t="str">
            <v>Thighs</v>
          </cell>
        </row>
        <row r="5278">
          <cell r="A5278" t="str">
            <v>175913g</v>
          </cell>
          <cell r="D5278" t="str">
            <v>Thighs</v>
          </cell>
        </row>
        <row r="5279">
          <cell r="A5279" t="str">
            <v>237513g</v>
          </cell>
          <cell r="D5279" t="str">
            <v>Thighs</v>
          </cell>
        </row>
        <row r="5280">
          <cell r="A5280" t="str">
            <v>176213g</v>
          </cell>
          <cell r="D5280" t="str">
            <v>Thighs</v>
          </cell>
        </row>
        <row r="5281">
          <cell r="A5281" t="str">
            <v>371413g</v>
          </cell>
          <cell r="D5281" t="str">
            <v>Plyometrics</v>
          </cell>
        </row>
        <row r="5282">
          <cell r="A5282" t="str">
            <v>371513g</v>
          </cell>
          <cell r="D5282" t="str">
            <v>Plyometrics</v>
          </cell>
        </row>
        <row r="5283">
          <cell r="A5283" t="str">
            <v>073313g</v>
          </cell>
          <cell r="D5283" t="str">
            <v>Thighs</v>
          </cell>
        </row>
        <row r="5284">
          <cell r="A5284" t="str">
            <v>371113g</v>
          </cell>
          <cell r="D5284" t="str">
            <v>Hips, Thighs</v>
          </cell>
        </row>
        <row r="5285">
          <cell r="A5285" t="str">
            <v>479513g</v>
          </cell>
          <cell r="D5285" t="str">
            <v>Thighs</v>
          </cell>
        </row>
        <row r="5286">
          <cell r="A5286" t="str">
            <v>287213g</v>
          </cell>
          <cell r="D5286" t="str">
            <v>Thighs</v>
          </cell>
        </row>
        <row r="5287">
          <cell r="A5287" t="str">
            <v>430913g</v>
          </cell>
          <cell r="D5287" t="str">
            <v>Thighs</v>
          </cell>
        </row>
        <row r="5288">
          <cell r="A5288" t="str">
            <v>159213g</v>
          </cell>
          <cell r="D5288" t="str">
            <v>Plyometrics</v>
          </cell>
        </row>
        <row r="5289">
          <cell r="A5289" t="str">
            <v>577413g</v>
          </cell>
          <cell r="D5289" t="str">
            <v>Hips</v>
          </cell>
        </row>
        <row r="5290">
          <cell r="A5290" t="str">
            <v>170313g</v>
          </cell>
          <cell r="D5290" t="str">
            <v>Thighs</v>
          </cell>
        </row>
        <row r="5291">
          <cell r="A5291" t="str">
            <v>425413g</v>
          </cell>
          <cell r="D5291" t="str">
            <v>Plyometrics</v>
          </cell>
        </row>
        <row r="5292">
          <cell r="A5292" t="str">
            <v>519813g</v>
          </cell>
          <cell r="D5292" t="str">
            <v>Hips</v>
          </cell>
        </row>
        <row r="5293">
          <cell r="A5293" t="str">
            <v>600113g</v>
          </cell>
          <cell r="D5293" t="str">
            <v>Hips</v>
          </cell>
        </row>
        <row r="5294">
          <cell r="A5294" t="str">
            <v>286713g</v>
          </cell>
          <cell r="D5294" t="str">
            <v>Hips, Thighs, Waist</v>
          </cell>
        </row>
        <row r="5295">
          <cell r="A5295" t="str">
            <v>431013g</v>
          </cell>
          <cell r="D5295" t="str">
            <v>Thighs</v>
          </cell>
        </row>
        <row r="5296">
          <cell r="A5296" t="str">
            <v>148913g</v>
          </cell>
          <cell r="D5296" t="str">
            <v>Thighs</v>
          </cell>
        </row>
        <row r="5297">
          <cell r="A5297" t="str">
            <v>073413g</v>
          </cell>
          <cell r="D5297" t="str">
            <v>Thighs</v>
          </cell>
        </row>
        <row r="5298">
          <cell r="A5298" t="str">
            <v>669613g</v>
          </cell>
          <cell r="D5298" t="str">
            <v>Thighs</v>
          </cell>
        </row>
        <row r="5299">
          <cell r="A5299" t="str">
            <v>159313g</v>
          </cell>
          <cell r="D5299" t="str">
            <v>Thighs</v>
          </cell>
        </row>
        <row r="5300">
          <cell r="A5300" t="str">
            <v>073613g</v>
          </cell>
          <cell r="D5300" t="str">
            <v>Waist</v>
          </cell>
        </row>
        <row r="5301">
          <cell r="A5301" t="str">
            <v>073513g</v>
          </cell>
          <cell r="D5301" t="str">
            <v>Waist</v>
          </cell>
        </row>
        <row r="5302">
          <cell r="A5302" t="str">
            <v>338913g</v>
          </cell>
          <cell r="D5302" t="str">
            <v>Waist</v>
          </cell>
        </row>
        <row r="5303">
          <cell r="A5303" t="str">
            <v>367913g</v>
          </cell>
          <cell r="D5303" t="str">
            <v>Waist</v>
          </cell>
        </row>
        <row r="5304">
          <cell r="A5304" t="str">
            <v>948713g</v>
          </cell>
          <cell r="D5304" t="str">
            <v>Waist</v>
          </cell>
        </row>
        <row r="5305">
          <cell r="A5305" t="str">
            <v>820213g</v>
          </cell>
          <cell r="D5305" t="str">
            <v>Hips</v>
          </cell>
        </row>
        <row r="5306">
          <cell r="A5306" t="str">
            <v>769313g</v>
          </cell>
          <cell r="D5306" t="str">
            <v>Waist</v>
          </cell>
        </row>
        <row r="5307">
          <cell r="A5307" t="str">
            <v>180513g</v>
          </cell>
          <cell r="D5307" t="str">
            <v>Back</v>
          </cell>
        </row>
        <row r="5308">
          <cell r="A5308" t="str">
            <v>431113g</v>
          </cell>
          <cell r="D5308" t="str">
            <v>Back</v>
          </cell>
        </row>
        <row r="5309">
          <cell r="A5309" t="str">
            <v>180713g</v>
          </cell>
          <cell r="D5309" t="str">
            <v>Back</v>
          </cell>
        </row>
        <row r="5310">
          <cell r="A5310" t="str">
            <v>180913g</v>
          </cell>
          <cell r="D5310" t="str">
            <v>Back</v>
          </cell>
        </row>
        <row r="5311">
          <cell r="A5311" t="str">
            <v>927213g</v>
          </cell>
          <cell r="D5311" t="str">
            <v>Calves, Hips</v>
          </cell>
        </row>
        <row r="5312">
          <cell r="A5312" t="str">
            <v>194013g</v>
          </cell>
          <cell r="D5312" t="str">
            <v>Hips</v>
          </cell>
        </row>
        <row r="5313">
          <cell r="A5313" t="str">
            <v>211813g</v>
          </cell>
          <cell r="D5313" t="str">
            <v>Waist</v>
          </cell>
        </row>
        <row r="5314">
          <cell r="A5314" t="str">
            <v>180313g</v>
          </cell>
          <cell r="D5314" t="str">
            <v>Back</v>
          </cell>
        </row>
        <row r="5315">
          <cell r="A5315" t="str">
            <v>183513g</v>
          </cell>
          <cell r="D5315" t="str">
            <v>Neck</v>
          </cell>
        </row>
        <row r="5316">
          <cell r="A5316" t="str">
            <v>195113g</v>
          </cell>
          <cell r="D5316" t="str">
            <v>Hips</v>
          </cell>
        </row>
        <row r="5317">
          <cell r="A5317" t="str">
            <v>820013g</v>
          </cell>
          <cell r="D5317" t="str">
            <v>Chest</v>
          </cell>
        </row>
        <row r="5318">
          <cell r="A5318" t="str">
            <v>194813g</v>
          </cell>
          <cell r="D5318" t="str">
            <v>Hips</v>
          </cell>
        </row>
        <row r="5319">
          <cell r="A5319" t="str">
            <v>820313g</v>
          </cell>
          <cell r="D5319" t="str">
            <v>Waist</v>
          </cell>
        </row>
        <row r="5320">
          <cell r="A5320" t="str">
            <v>661413g</v>
          </cell>
          <cell r="D5320" t="str">
            <v>Back</v>
          </cell>
        </row>
        <row r="5321">
          <cell r="A5321" t="str">
            <v>691313g</v>
          </cell>
          <cell r="D5321" t="str">
            <v>Back</v>
          </cell>
        </row>
        <row r="5322">
          <cell r="A5322" t="str">
            <v>661513g</v>
          </cell>
          <cell r="D5322" t="str">
            <v>Back</v>
          </cell>
        </row>
        <row r="5323">
          <cell r="A5323" t="str">
            <v>691413g</v>
          </cell>
          <cell r="D5323" t="str">
            <v>Back</v>
          </cell>
        </row>
        <row r="5324">
          <cell r="A5324" t="str">
            <v>197213g</v>
          </cell>
          <cell r="D5324" t="str">
            <v>Shoulders</v>
          </cell>
        </row>
        <row r="5325">
          <cell r="A5325" t="str">
            <v>819513g</v>
          </cell>
          <cell r="D5325" t="str">
            <v>Waist</v>
          </cell>
        </row>
        <row r="5326">
          <cell r="A5326" t="str">
            <v>180613g</v>
          </cell>
          <cell r="D5326" t="str">
            <v>Back</v>
          </cell>
        </row>
        <row r="5327">
          <cell r="A5327" t="str">
            <v>363313g</v>
          </cell>
          <cell r="D5327" t="str">
            <v>Back, Thighs, Waist</v>
          </cell>
        </row>
        <row r="5328">
          <cell r="A5328" t="str">
            <v>363113g</v>
          </cell>
          <cell r="D5328" t="str">
            <v>Back, Thighs</v>
          </cell>
        </row>
        <row r="5329">
          <cell r="A5329" t="str">
            <v>363213g</v>
          </cell>
          <cell r="D5329" t="str">
            <v>Back, Thighs, Waist</v>
          </cell>
        </row>
        <row r="5330">
          <cell r="A5330" t="str">
            <v>363413g</v>
          </cell>
          <cell r="D5330" t="str">
            <v>Chest, Thighs</v>
          </cell>
        </row>
        <row r="5331">
          <cell r="A5331" t="str">
            <v>819713g</v>
          </cell>
          <cell r="D5331" t="str">
            <v>Shoulders</v>
          </cell>
        </row>
        <row r="5332">
          <cell r="A5332" t="str">
            <v>188913g</v>
          </cell>
          <cell r="D5332" t="str">
            <v>Calves</v>
          </cell>
        </row>
        <row r="5333">
          <cell r="A5333" t="str">
            <v>210213g</v>
          </cell>
          <cell r="D5333" t="str">
            <v>Calves</v>
          </cell>
        </row>
        <row r="5334">
          <cell r="A5334" t="str">
            <v>726313g</v>
          </cell>
          <cell r="D5334" t="str">
            <v>Plyometrics</v>
          </cell>
        </row>
        <row r="5335">
          <cell r="A5335" t="str">
            <v>190213g</v>
          </cell>
          <cell r="D5335" t="str">
            <v>Hips</v>
          </cell>
        </row>
        <row r="5336">
          <cell r="A5336" t="str">
            <v>819913g</v>
          </cell>
          <cell r="D5336" t="str">
            <v>Waist</v>
          </cell>
        </row>
        <row r="5337">
          <cell r="A5337" t="str">
            <v>902513g</v>
          </cell>
          <cell r="D5337" t="str">
            <v>Waist</v>
          </cell>
        </row>
        <row r="5338">
          <cell r="A5338" t="str">
            <v>687813g</v>
          </cell>
          <cell r="D5338" t="str">
            <v>Stretching</v>
          </cell>
        </row>
        <row r="5339">
          <cell r="A5339" t="str">
            <v>073713g</v>
          </cell>
          <cell r="D5339" t="str">
            <v>Cardio</v>
          </cell>
        </row>
        <row r="5340">
          <cell r="A5340" t="str">
            <v>310913g</v>
          </cell>
          <cell r="D5340" t="str">
            <v>Cardio</v>
          </cell>
        </row>
        <row r="5341">
          <cell r="A5341" t="str">
            <v>336113g</v>
          </cell>
          <cell r="D5341" t="str">
            <v>Cardio</v>
          </cell>
        </row>
        <row r="5342">
          <cell r="A5342" t="str">
            <v>336713g</v>
          </cell>
          <cell r="D5342" t="str">
            <v>Hips, Thighs</v>
          </cell>
        </row>
        <row r="5343">
          <cell r="A5343" t="str">
            <v>214213g</v>
          </cell>
          <cell r="D5343" t="str">
            <v>Plyometrics</v>
          </cell>
        </row>
        <row r="5344">
          <cell r="A5344" t="str">
            <v>367113g</v>
          </cell>
          <cell r="D5344" t="str">
            <v>Cardio</v>
          </cell>
        </row>
        <row r="5345">
          <cell r="A5345" t="str">
            <v>330413g</v>
          </cell>
          <cell r="D5345" t="str">
            <v>Back, Waist</v>
          </cell>
        </row>
        <row r="5346">
          <cell r="A5346" t="str">
            <v>367613g</v>
          </cell>
          <cell r="D5346" t="str">
            <v>Cardio</v>
          </cell>
        </row>
        <row r="5347">
          <cell r="A5347" t="str">
            <v>319913g</v>
          </cell>
          <cell r="D5347" t="str">
            <v>Plyometrics</v>
          </cell>
        </row>
        <row r="5348">
          <cell r="A5348" t="str">
            <v>073813g</v>
          </cell>
          <cell r="D5348" t="str">
            <v>Calves</v>
          </cell>
        </row>
        <row r="5349">
          <cell r="A5349" t="str">
            <v>222413g</v>
          </cell>
          <cell r="D5349" t="str">
            <v>Thighs</v>
          </cell>
        </row>
        <row r="5350">
          <cell r="A5350" t="str">
            <v>222413g</v>
          </cell>
          <cell r="D5350" t="str">
            <v>Thighs</v>
          </cell>
        </row>
        <row r="5351">
          <cell r="A5351" t="str">
            <v>361613g</v>
          </cell>
          <cell r="D5351" t="str">
            <v>Hips, Thighs</v>
          </cell>
        </row>
        <row r="5352">
          <cell r="A5352" t="str">
            <v>142513g</v>
          </cell>
          <cell r="D5352" t="str">
            <v>Thighs</v>
          </cell>
        </row>
        <row r="5353">
          <cell r="A5353" t="str">
            <v>260913g</v>
          </cell>
          <cell r="D5353" t="str">
            <v>Hips, Thighs</v>
          </cell>
        </row>
        <row r="5354">
          <cell r="A5354" t="str">
            <v>361713g</v>
          </cell>
          <cell r="D5354" t="str">
            <v>Hips, Thighs</v>
          </cell>
        </row>
        <row r="5355">
          <cell r="A5355" t="str">
            <v>073913g</v>
          </cell>
          <cell r="D5355" t="str">
            <v>Thighs</v>
          </cell>
        </row>
        <row r="5356">
          <cell r="A5356" t="str">
            <v>074013g</v>
          </cell>
          <cell r="D5356" t="str">
            <v>Thighs</v>
          </cell>
        </row>
        <row r="5357">
          <cell r="A5357" t="str">
            <v>146413g</v>
          </cell>
          <cell r="D5357" t="str">
            <v>Thighs</v>
          </cell>
        </row>
        <row r="5358">
          <cell r="A5358" t="str">
            <v>146313g</v>
          </cell>
          <cell r="D5358" t="str">
            <v>Thighs</v>
          </cell>
        </row>
        <row r="5359">
          <cell r="A5359" t="str">
            <v>157513g</v>
          </cell>
          <cell r="D5359" t="str">
            <v>Thighs</v>
          </cell>
        </row>
        <row r="5360">
          <cell r="A5360" t="str">
            <v>1019813g</v>
          </cell>
          <cell r="D5360" t="str">
            <v>Thighs</v>
          </cell>
        </row>
        <row r="5361">
          <cell r="A5361" t="str">
            <v>673413g</v>
          </cell>
          <cell r="D5361" t="str">
            <v>Hips</v>
          </cell>
        </row>
        <row r="5362">
          <cell r="A5362" t="str">
            <v>139113g</v>
          </cell>
          <cell r="D5362" t="str">
            <v>Calves</v>
          </cell>
        </row>
        <row r="5363">
          <cell r="A5363" t="str">
            <v>221213g</v>
          </cell>
          <cell r="D5363" t="str">
            <v>Calves</v>
          </cell>
        </row>
        <row r="5364">
          <cell r="A5364" t="str">
            <v>074113g</v>
          </cell>
          <cell r="D5364" t="str">
            <v>Thighs</v>
          </cell>
        </row>
        <row r="5365">
          <cell r="A5365" t="str">
            <v>074213g</v>
          </cell>
          <cell r="D5365" t="str">
            <v>Calves</v>
          </cell>
        </row>
        <row r="5366">
          <cell r="A5366" t="str">
            <v>199213g</v>
          </cell>
          <cell r="D5366" t="str">
            <v>Thighs</v>
          </cell>
        </row>
        <row r="5367">
          <cell r="A5367" t="str">
            <v>255413g</v>
          </cell>
          <cell r="D5367" t="str">
            <v>Hips, Thighs</v>
          </cell>
        </row>
        <row r="5368">
          <cell r="A5368" t="str">
            <v>759313g</v>
          </cell>
          <cell r="D5368" t="str">
            <v>Hips</v>
          </cell>
        </row>
        <row r="5369">
          <cell r="A5369" t="str">
            <v>074313g</v>
          </cell>
          <cell r="D5369" t="str">
            <v>Thighs</v>
          </cell>
        </row>
        <row r="5370">
          <cell r="A5370" t="str">
            <v>234513g</v>
          </cell>
          <cell r="D5370" t="str">
            <v>Thighs</v>
          </cell>
        </row>
        <row r="5371">
          <cell r="A5371" t="str">
            <v>238413g</v>
          </cell>
          <cell r="D5371" t="str">
            <v>Thighs</v>
          </cell>
        </row>
        <row r="5372">
          <cell r="A5372" t="str">
            <v>233413g</v>
          </cell>
          <cell r="D5372" t="str">
            <v>Calves</v>
          </cell>
        </row>
        <row r="5373">
          <cell r="A5373" t="str">
            <v>1076413g</v>
          </cell>
          <cell r="D5373" t="str">
            <v>Thighs</v>
          </cell>
        </row>
        <row r="5374">
          <cell r="A5374" t="str">
            <v>074413g</v>
          </cell>
          <cell r="D5374" t="str">
            <v>Thighs</v>
          </cell>
        </row>
        <row r="5375">
          <cell r="A5375" t="str">
            <v>139213g</v>
          </cell>
          <cell r="D5375" t="str">
            <v>Calves</v>
          </cell>
        </row>
        <row r="5376">
          <cell r="A5376" t="str">
            <v>157913g</v>
          </cell>
          <cell r="D5376" t="str">
            <v>Thighs</v>
          </cell>
        </row>
        <row r="5377">
          <cell r="A5377" t="str">
            <v>158313g</v>
          </cell>
          <cell r="D5377" t="str">
            <v>Thighs</v>
          </cell>
        </row>
        <row r="5378">
          <cell r="A5378" t="str">
            <v>866013g</v>
          </cell>
          <cell r="D5378" t="str">
            <v>Hips</v>
          </cell>
        </row>
        <row r="5379">
          <cell r="A5379" t="str">
            <v>432713g</v>
          </cell>
          <cell r="D5379" t="str">
            <v>Thighs</v>
          </cell>
        </row>
        <row r="5380">
          <cell r="A5380" t="str">
            <v>410013g</v>
          </cell>
          <cell r="D5380" t="str">
            <v>Thighs</v>
          </cell>
        </row>
        <row r="5381">
          <cell r="A5381" t="str">
            <v>149613g</v>
          </cell>
          <cell r="D5381" t="str">
            <v>Waist</v>
          </cell>
        </row>
        <row r="5382">
          <cell r="A5382" t="str">
            <v>349813g</v>
          </cell>
          <cell r="D5382" t="str">
            <v>Hips, Thighs, Waist</v>
          </cell>
        </row>
        <row r="5383">
          <cell r="A5383" t="str">
            <v>349713g</v>
          </cell>
          <cell r="D5383" t="str">
            <v>Back</v>
          </cell>
        </row>
        <row r="5384">
          <cell r="A5384" t="str">
            <v>483113g</v>
          </cell>
          <cell r="D5384" t="str">
            <v>Back</v>
          </cell>
        </row>
        <row r="5385">
          <cell r="A5385" t="str">
            <v>441613g</v>
          </cell>
          <cell r="D5385" t="str">
            <v>Back</v>
          </cell>
        </row>
        <row r="5386">
          <cell r="A5386" t="str">
            <v>339513g</v>
          </cell>
          <cell r="D5386" t="str">
            <v>Hips</v>
          </cell>
        </row>
        <row r="5387">
          <cell r="A5387" t="str">
            <v>374213g</v>
          </cell>
          <cell r="D5387" t="str">
            <v>Thighs</v>
          </cell>
        </row>
        <row r="5388">
          <cell r="A5388" t="str">
            <v>074513g</v>
          </cell>
          <cell r="D5388" t="str">
            <v>Waist</v>
          </cell>
        </row>
        <row r="5389">
          <cell r="A5389" t="str">
            <v>431213g</v>
          </cell>
          <cell r="D5389" t="str">
            <v>Back</v>
          </cell>
        </row>
        <row r="5390">
          <cell r="A5390" t="str">
            <v>074613g</v>
          </cell>
          <cell r="D5390" t="str">
            <v>Back</v>
          </cell>
        </row>
        <row r="5391">
          <cell r="A5391" t="str">
            <v>522513g</v>
          </cell>
          <cell r="D5391" t="str">
            <v>Back</v>
          </cell>
        </row>
        <row r="5392">
          <cell r="A5392" t="str">
            <v>417913g</v>
          </cell>
          <cell r="D5392" t="str">
            <v>Thighs</v>
          </cell>
        </row>
        <row r="5393">
          <cell r="A5393" t="str">
            <v>074713g</v>
          </cell>
          <cell r="D5393" t="str">
            <v>Shoulders</v>
          </cell>
        </row>
        <row r="5394">
          <cell r="A5394" t="str">
            <v>074813g</v>
          </cell>
          <cell r="D5394" t="str">
            <v>Chest</v>
          </cell>
        </row>
        <row r="5395">
          <cell r="A5395" t="str">
            <v>700213g</v>
          </cell>
          <cell r="D5395" t="str">
            <v>Chest</v>
          </cell>
        </row>
        <row r="5396">
          <cell r="A5396" t="str">
            <v>074913g</v>
          </cell>
          <cell r="D5396" t="str">
            <v>Hips</v>
          </cell>
        </row>
        <row r="5397">
          <cell r="A5397" t="str">
            <v>531613g</v>
          </cell>
          <cell r="D5397" t="str">
            <v>Back</v>
          </cell>
        </row>
        <row r="5398">
          <cell r="A5398" t="str">
            <v>076113g</v>
          </cell>
          <cell r="D5398" t="str">
            <v>Back</v>
          </cell>
        </row>
        <row r="5399">
          <cell r="A5399" t="str">
            <v>135913g</v>
          </cell>
          <cell r="D5399" t="str">
            <v>Back</v>
          </cell>
        </row>
        <row r="5400">
          <cell r="A5400" t="str">
            <v>116413g</v>
          </cell>
          <cell r="D5400" t="str">
            <v>Calves</v>
          </cell>
        </row>
        <row r="5401">
          <cell r="A5401" t="str">
            <v>105013g</v>
          </cell>
          <cell r="D5401" t="str">
            <v>Calves</v>
          </cell>
        </row>
        <row r="5402">
          <cell r="A5402" t="str">
            <v>075013g</v>
          </cell>
          <cell r="D5402" t="str">
            <v>Thighs</v>
          </cell>
        </row>
        <row r="5403">
          <cell r="A5403" t="str">
            <v>261713g</v>
          </cell>
          <cell r="D5403" t="str">
            <v>Thighs</v>
          </cell>
        </row>
        <row r="5404">
          <cell r="A5404" t="str">
            <v>075113g</v>
          </cell>
          <cell r="D5404" t="str">
            <v>Upper Arms</v>
          </cell>
        </row>
        <row r="5405">
          <cell r="A5405" t="str">
            <v>660613g</v>
          </cell>
          <cell r="D5405" t="str">
            <v>Thighs</v>
          </cell>
        </row>
        <row r="5406">
          <cell r="A5406" t="str">
            <v>075213g</v>
          </cell>
          <cell r="D5406" t="str">
            <v>Hips</v>
          </cell>
        </row>
        <row r="5407">
          <cell r="A5407" t="str">
            <v>361813g</v>
          </cell>
          <cell r="D5407" t="str">
            <v>Hips, Thighs</v>
          </cell>
        </row>
        <row r="5408">
          <cell r="A5408" t="str">
            <v>075313g</v>
          </cell>
          <cell r="D5408" t="str">
            <v>Chest</v>
          </cell>
        </row>
        <row r="5409">
          <cell r="A5409" t="str">
            <v>075413g</v>
          </cell>
          <cell r="D5409" t="str">
            <v>Chest</v>
          </cell>
        </row>
        <row r="5410">
          <cell r="A5410" t="str">
            <v>603813g</v>
          </cell>
          <cell r="D5410" t="str">
            <v>Hips</v>
          </cell>
        </row>
        <row r="5411">
          <cell r="A5411" t="str">
            <v>454613g</v>
          </cell>
          <cell r="D5411" t="str">
            <v>Upper Arms</v>
          </cell>
        </row>
        <row r="5412">
          <cell r="A5412" t="str">
            <v>904213g</v>
          </cell>
          <cell r="D5412" t="str">
            <v>Thighs</v>
          </cell>
        </row>
        <row r="5413">
          <cell r="A5413" t="str">
            <v>159413g</v>
          </cell>
          <cell r="D5413" t="str">
            <v>Thighs</v>
          </cell>
        </row>
        <row r="5414">
          <cell r="A5414" t="str">
            <v>646513g</v>
          </cell>
          <cell r="D5414" t="str">
            <v>Hips</v>
          </cell>
        </row>
        <row r="5415">
          <cell r="A5415" t="str">
            <v>904113g</v>
          </cell>
          <cell r="D5415" t="str">
            <v>Thighs</v>
          </cell>
        </row>
        <row r="5416">
          <cell r="A5416" t="str">
            <v>159513g</v>
          </cell>
          <cell r="D5416" t="str">
            <v>Thighs</v>
          </cell>
        </row>
        <row r="5417">
          <cell r="A5417" t="str">
            <v>143313g</v>
          </cell>
          <cell r="D5417" t="str">
            <v>Thighs</v>
          </cell>
        </row>
        <row r="5418">
          <cell r="A5418" t="str">
            <v>282413g</v>
          </cell>
          <cell r="D5418" t="str">
            <v>Thighs</v>
          </cell>
        </row>
        <row r="5419">
          <cell r="A5419" t="str">
            <v>328113g</v>
          </cell>
          <cell r="D5419" t="str">
            <v>Thighs</v>
          </cell>
        </row>
        <row r="5420">
          <cell r="A5420" t="str">
            <v>151913g</v>
          </cell>
          <cell r="D5420" t="str">
            <v>Hips</v>
          </cell>
        </row>
        <row r="5421">
          <cell r="A5421" t="str">
            <v>075513g</v>
          </cell>
          <cell r="D5421" t="str">
            <v>Hips</v>
          </cell>
        </row>
        <row r="5422">
          <cell r="A5422" t="str">
            <v>514213g</v>
          </cell>
          <cell r="D5422" t="str">
            <v>Weightlifting</v>
          </cell>
        </row>
        <row r="5423">
          <cell r="A5423" t="str">
            <v>291913g</v>
          </cell>
          <cell r="D5423" t="str">
            <v>Chest</v>
          </cell>
        </row>
        <row r="5424">
          <cell r="A5424" t="str">
            <v>075613g</v>
          </cell>
          <cell r="D5424" t="str">
            <v>Hips</v>
          </cell>
        </row>
        <row r="5425">
          <cell r="A5425" t="str">
            <v>311013g</v>
          </cell>
          <cell r="D5425" t="str">
            <v>Hips</v>
          </cell>
        </row>
        <row r="5426">
          <cell r="A5426" t="str">
            <v>576113g</v>
          </cell>
          <cell r="D5426" t="str">
            <v>Hips</v>
          </cell>
        </row>
        <row r="5427">
          <cell r="A5427" t="str">
            <v>075713g</v>
          </cell>
          <cell r="D5427" t="str">
            <v>Chest</v>
          </cell>
        </row>
        <row r="5428">
          <cell r="A5428" t="str">
            <v>700313g</v>
          </cell>
          <cell r="D5428" t="str">
            <v>Chest</v>
          </cell>
        </row>
        <row r="5429">
          <cell r="A5429" t="str">
            <v>1011613g</v>
          </cell>
          <cell r="D5429" t="str">
            <v>Upper Arms</v>
          </cell>
        </row>
        <row r="5430">
          <cell r="A5430" t="str">
            <v>075813g</v>
          </cell>
          <cell r="D5430" t="str">
            <v>Upper Arms</v>
          </cell>
        </row>
        <row r="5431">
          <cell r="A5431" t="str">
            <v>075913g</v>
          </cell>
          <cell r="D5431" t="str">
            <v>Back</v>
          </cell>
        </row>
        <row r="5432">
          <cell r="A5432" t="str">
            <v>938513g</v>
          </cell>
          <cell r="D5432" t="str">
            <v>Upper Arms</v>
          </cell>
        </row>
        <row r="5433">
          <cell r="A5433" t="str">
            <v>387413g</v>
          </cell>
          <cell r="D5433" t="str">
            <v>Hips</v>
          </cell>
        </row>
        <row r="5434">
          <cell r="A5434" t="str">
            <v>118313g</v>
          </cell>
          <cell r="D5434" t="str">
            <v>Hips</v>
          </cell>
        </row>
        <row r="5435">
          <cell r="A5435" t="str">
            <v>295213g</v>
          </cell>
          <cell r="D5435" t="str">
            <v>Hips</v>
          </cell>
        </row>
        <row r="5436">
          <cell r="A5436" t="str">
            <v>088413g</v>
          </cell>
          <cell r="D5436" t="str">
            <v>Thighs</v>
          </cell>
        </row>
        <row r="5437">
          <cell r="A5437" t="str">
            <v>076013g</v>
          </cell>
          <cell r="D5437" t="str">
            <v>Thighs</v>
          </cell>
        </row>
        <row r="5438">
          <cell r="A5438" t="str">
            <v>361913g</v>
          </cell>
          <cell r="D5438" t="str">
            <v>Hips, Thighs</v>
          </cell>
        </row>
        <row r="5439">
          <cell r="A5439" t="str">
            <v>143413g</v>
          </cell>
          <cell r="D5439" t="str">
            <v>Thighs</v>
          </cell>
        </row>
        <row r="5440">
          <cell r="A5440" t="str">
            <v>088513g</v>
          </cell>
          <cell r="D5440" t="str">
            <v>Hips</v>
          </cell>
        </row>
        <row r="5441">
          <cell r="A5441" t="str">
            <v>168313g</v>
          </cell>
          <cell r="D5441" t="str">
            <v>Upper Arms</v>
          </cell>
        </row>
        <row r="5442">
          <cell r="A5442" t="str">
            <v>162513g</v>
          </cell>
          <cell r="D5442" t="str">
            <v>Upper Arms</v>
          </cell>
        </row>
        <row r="5443">
          <cell r="A5443" t="str">
            <v>175213g</v>
          </cell>
          <cell r="D5443" t="str">
            <v>Upper Arms</v>
          </cell>
        </row>
        <row r="5444">
          <cell r="A5444" t="str">
            <v>162613g</v>
          </cell>
          <cell r="D5444" t="str">
            <v>Chest</v>
          </cell>
        </row>
        <row r="5445">
          <cell r="A5445" t="str">
            <v>267113g</v>
          </cell>
          <cell r="D5445" t="str">
            <v>Back</v>
          </cell>
        </row>
        <row r="5446">
          <cell r="A5446" t="str">
            <v>136013g</v>
          </cell>
          <cell r="D5446" t="str">
            <v>Back</v>
          </cell>
        </row>
        <row r="5447">
          <cell r="A5447" t="str">
            <v>088613g</v>
          </cell>
          <cell r="D5447" t="str">
            <v>Hips</v>
          </cell>
        </row>
        <row r="5448">
          <cell r="A5448" t="str">
            <v>139313g</v>
          </cell>
          <cell r="D5448" t="str">
            <v>Calves</v>
          </cell>
        </row>
        <row r="5449">
          <cell r="A5449" t="str">
            <v>267213g</v>
          </cell>
          <cell r="D5449" t="str">
            <v>Calves</v>
          </cell>
        </row>
        <row r="5450">
          <cell r="A5450" t="str">
            <v>417113g</v>
          </cell>
          <cell r="D5450" t="str">
            <v>Hips</v>
          </cell>
        </row>
        <row r="5451">
          <cell r="A5451" t="str">
            <v>076213g</v>
          </cell>
          <cell r="D5451" t="str">
            <v>Shoulders</v>
          </cell>
        </row>
        <row r="5452">
          <cell r="A5452" t="str">
            <v>088713g</v>
          </cell>
          <cell r="D5452" t="str">
            <v>Thighs</v>
          </cell>
        </row>
        <row r="5453">
          <cell r="A5453" t="str">
            <v>582513g</v>
          </cell>
          <cell r="D5453" t="str">
            <v>Thighs</v>
          </cell>
        </row>
        <row r="5454">
          <cell r="A5454" t="str">
            <v>076313g</v>
          </cell>
          <cell r="D5454" t="str">
            <v>Calves</v>
          </cell>
        </row>
        <row r="5455">
          <cell r="A5455" t="str">
            <v>139413g</v>
          </cell>
          <cell r="D5455" t="str">
            <v>Calves</v>
          </cell>
        </row>
        <row r="5456">
          <cell r="A5456" t="str">
            <v>266713g</v>
          </cell>
          <cell r="D5456" t="str">
            <v>Calves</v>
          </cell>
        </row>
        <row r="5457">
          <cell r="A5457" t="str">
            <v>136113g</v>
          </cell>
          <cell r="D5457" t="str">
            <v>Back</v>
          </cell>
        </row>
        <row r="5458">
          <cell r="A5458" t="str">
            <v>076413g</v>
          </cell>
          <cell r="D5458" t="str">
            <v>Chest</v>
          </cell>
        </row>
        <row r="5459">
          <cell r="A5459" t="str">
            <v>274513g</v>
          </cell>
          <cell r="D5459" t="str">
            <v>Hips</v>
          </cell>
        </row>
        <row r="5460">
          <cell r="A5460" t="str">
            <v>437013g</v>
          </cell>
          <cell r="D5460" t="str">
            <v>Calves</v>
          </cell>
        </row>
        <row r="5461">
          <cell r="A5461" t="str">
            <v>139513g</v>
          </cell>
          <cell r="D5461" t="str">
            <v>Calves</v>
          </cell>
        </row>
        <row r="5462">
          <cell r="A5462" t="str">
            <v>076513g</v>
          </cell>
          <cell r="D5462" t="str">
            <v>Shoulders</v>
          </cell>
        </row>
        <row r="5463">
          <cell r="A5463" t="str">
            <v>362013g</v>
          </cell>
          <cell r="D5463" t="str">
            <v>Shoulders</v>
          </cell>
        </row>
        <row r="5464">
          <cell r="A5464" t="str">
            <v>1086313g</v>
          </cell>
          <cell r="D5464" t="str">
            <v>Shoulders</v>
          </cell>
        </row>
        <row r="5465">
          <cell r="A5465" t="str">
            <v>142613g</v>
          </cell>
          <cell r="D5465" t="str">
            <v>Forearms</v>
          </cell>
        </row>
        <row r="5466">
          <cell r="A5466" t="str">
            <v>076613g</v>
          </cell>
          <cell r="D5466" t="str">
            <v>Shoulders</v>
          </cell>
        </row>
        <row r="5467">
          <cell r="A5467" t="str">
            <v>076713g</v>
          </cell>
          <cell r="D5467" t="str">
            <v>Back</v>
          </cell>
        </row>
        <row r="5468">
          <cell r="A5468" t="str">
            <v>394513g</v>
          </cell>
          <cell r="D5468" t="str">
            <v>Back</v>
          </cell>
        </row>
        <row r="5469">
          <cell r="A5469" t="str">
            <v>076813g</v>
          </cell>
          <cell r="D5469" t="str">
            <v>Thighs</v>
          </cell>
        </row>
        <row r="5470">
          <cell r="A5470" t="str">
            <v>267013g</v>
          </cell>
          <cell r="D5470" t="str">
            <v>Hips, Thighs</v>
          </cell>
        </row>
        <row r="5471">
          <cell r="A5471" t="str">
            <v>311113g</v>
          </cell>
          <cell r="D5471" t="str">
            <v>Hips, Thighs</v>
          </cell>
        </row>
        <row r="5472">
          <cell r="A5472" t="str">
            <v>076913g</v>
          </cell>
          <cell r="D5472" t="str">
            <v>Thighs</v>
          </cell>
        </row>
        <row r="5473">
          <cell r="A5473" t="str">
            <v>077013g</v>
          </cell>
          <cell r="D5473" t="str">
            <v>Thighs</v>
          </cell>
        </row>
        <row r="5474">
          <cell r="A5474" t="str">
            <v>159613g</v>
          </cell>
          <cell r="D5474" t="str">
            <v>Thighs</v>
          </cell>
        </row>
        <row r="5475">
          <cell r="A5475" t="str">
            <v>1105313g</v>
          </cell>
          <cell r="D5475" t="str">
            <v>Hips</v>
          </cell>
        </row>
        <row r="5476">
          <cell r="A5476" t="str">
            <v>880013g</v>
          </cell>
          <cell r="D5476" t="str">
            <v>Hips</v>
          </cell>
        </row>
        <row r="5477">
          <cell r="A5477" t="str">
            <v>077113g</v>
          </cell>
          <cell r="D5477" t="str">
            <v>Forearms</v>
          </cell>
        </row>
        <row r="5478">
          <cell r="A5478" t="str">
            <v>077213g</v>
          </cell>
          <cell r="D5478" t="str">
            <v>Shoulders</v>
          </cell>
        </row>
        <row r="5479">
          <cell r="A5479" t="str">
            <v>077313g</v>
          </cell>
          <cell r="D5479" t="str">
            <v>Calves</v>
          </cell>
        </row>
        <row r="5480">
          <cell r="A5480" t="str">
            <v>265513g</v>
          </cell>
          <cell r="D5480" t="str">
            <v>Calves</v>
          </cell>
        </row>
        <row r="5481">
          <cell r="A5481" t="str">
            <v>077413g</v>
          </cell>
          <cell r="D5481" t="str">
            <v>Shoulders</v>
          </cell>
        </row>
        <row r="5482">
          <cell r="A5482" t="str">
            <v>122413g</v>
          </cell>
          <cell r="D5482" t="str">
            <v>Shoulders</v>
          </cell>
        </row>
        <row r="5483">
          <cell r="A5483" t="str">
            <v>159713g</v>
          </cell>
          <cell r="D5483" t="str">
            <v>Hips</v>
          </cell>
        </row>
        <row r="5484">
          <cell r="A5484" t="str">
            <v>679613g</v>
          </cell>
          <cell r="D5484" t="str">
            <v>Hips</v>
          </cell>
        </row>
        <row r="5485">
          <cell r="A5485" t="str">
            <v>737413g</v>
          </cell>
          <cell r="D5485" t="str">
            <v>Hips</v>
          </cell>
        </row>
        <row r="5486">
          <cell r="A5486" t="str">
            <v>655713g</v>
          </cell>
          <cell r="D5486" t="str">
            <v>Hips</v>
          </cell>
        </row>
        <row r="5487">
          <cell r="A5487" t="str">
            <v>314213g</v>
          </cell>
          <cell r="D5487" t="str">
            <v>Hips</v>
          </cell>
        </row>
        <row r="5488">
          <cell r="A5488" t="str">
            <v>400513g</v>
          </cell>
          <cell r="D5488" t="str">
            <v>Hips</v>
          </cell>
        </row>
        <row r="5489">
          <cell r="A5489" t="str">
            <v>139613g</v>
          </cell>
          <cell r="D5489" t="str">
            <v>Calves</v>
          </cell>
        </row>
        <row r="5490">
          <cell r="A5490" t="str">
            <v>311213g</v>
          </cell>
          <cell r="D5490" t="str">
            <v>Calves</v>
          </cell>
        </row>
        <row r="5491">
          <cell r="A5491" t="str">
            <v>077513g</v>
          </cell>
          <cell r="D5491" t="str">
            <v>Shoulders</v>
          </cell>
        </row>
        <row r="5492">
          <cell r="A5492" t="str">
            <v>130813g</v>
          </cell>
          <cell r="D5492" t="str">
            <v>Chest</v>
          </cell>
        </row>
        <row r="5493">
          <cell r="A5493" t="str">
            <v>130913g</v>
          </cell>
          <cell r="D5493" t="str">
            <v>Chest</v>
          </cell>
        </row>
        <row r="5494">
          <cell r="A5494" t="str">
            <v>522313g</v>
          </cell>
          <cell r="D5494" t="str">
            <v>Back</v>
          </cell>
        </row>
        <row r="5495">
          <cell r="A5495" t="str">
            <v>159813g</v>
          </cell>
          <cell r="D5495" t="str">
            <v>Thighs</v>
          </cell>
        </row>
        <row r="5496">
          <cell r="A5496" t="str">
            <v>077613g</v>
          </cell>
          <cell r="D5496" t="str">
            <v>Thighs</v>
          </cell>
        </row>
        <row r="5497">
          <cell r="A5497" t="str">
            <v>1004513g</v>
          </cell>
          <cell r="D5497" t="str">
            <v>Plyometrics</v>
          </cell>
        </row>
        <row r="5498">
          <cell r="A5498" t="str">
            <v>1004613g</v>
          </cell>
          <cell r="D5498" t="str">
            <v>Plyometrics</v>
          </cell>
        </row>
        <row r="5499">
          <cell r="A5499" t="str">
            <v>077713g</v>
          </cell>
          <cell r="D5499" t="str">
            <v>Waist</v>
          </cell>
        </row>
        <row r="5500">
          <cell r="A5500" t="str">
            <v>384613g</v>
          </cell>
          <cell r="D5500" t="str">
            <v>Waist</v>
          </cell>
        </row>
        <row r="5501">
          <cell r="A5501" t="str">
            <v>136213g</v>
          </cell>
          <cell r="D5501" t="str">
            <v>Back</v>
          </cell>
        </row>
        <row r="5502">
          <cell r="A5502" t="str">
            <v>077813g</v>
          </cell>
          <cell r="D5502" t="str">
            <v>Waist</v>
          </cell>
        </row>
        <row r="5503">
          <cell r="A5503" t="str">
            <v>343713g</v>
          </cell>
          <cell r="D5503" t="str">
            <v>Chest, Hips</v>
          </cell>
        </row>
        <row r="5504">
          <cell r="A5504" t="str">
            <v>746313g</v>
          </cell>
          <cell r="D5504" t="str">
            <v>Plyometrics</v>
          </cell>
        </row>
        <row r="5505">
          <cell r="A5505" t="str">
            <v>395313g</v>
          </cell>
          <cell r="D5505" t="str">
            <v>Hips, Waist</v>
          </cell>
        </row>
        <row r="5506">
          <cell r="A5506" t="str">
            <v>609213g</v>
          </cell>
          <cell r="D5506" t="str">
            <v>Hips</v>
          </cell>
        </row>
        <row r="5507">
          <cell r="A5507" t="str">
            <v>231013g</v>
          </cell>
          <cell r="D5507" t="str">
            <v>Plyometrics</v>
          </cell>
        </row>
        <row r="5508">
          <cell r="A5508" t="str">
            <v>230613g</v>
          </cell>
          <cell r="D5508" t="str">
            <v>Plyometrics</v>
          </cell>
        </row>
        <row r="5509">
          <cell r="A5509" t="str">
            <v>077913g</v>
          </cell>
          <cell r="D5509" t="str">
            <v>Waist</v>
          </cell>
        </row>
        <row r="5510">
          <cell r="A5510" t="str">
            <v>431413g</v>
          </cell>
          <cell r="D5510" t="str">
            <v>Waist</v>
          </cell>
        </row>
        <row r="5511">
          <cell r="A5511" t="str">
            <v>278513g</v>
          </cell>
          <cell r="D5511" t="str">
            <v>Hips</v>
          </cell>
        </row>
        <row r="5512">
          <cell r="A5512" t="str">
            <v>278613g</v>
          </cell>
          <cell r="D5512" t="str">
            <v>Hips</v>
          </cell>
        </row>
        <row r="5513">
          <cell r="A5513" t="str">
            <v>278713g</v>
          </cell>
          <cell r="D5513" t="str">
            <v>Hips</v>
          </cell>
        </row>
        <row r="5514">
          <cell r="A5514" t="str">
            <v>278813g</v>
          </cell>
          <cell r="D5514" t="str">
            <v>Hips</v>
          </cell>
        </row>
        <row r="5515">
          <cell r="A5515" t="str">
            <v>351713g</v>
          </cell>
          <cell r="D5515" t="str">
            <v>Hips</v>
          </cell>
        </row>
        <row r="5516">
          <cell r="A5516" t="str">
            <v>136313g</v>
          </cell>
          <cell r="D5516" t="str">
            <v>Back</v>
          </cell>
        </row>
        <row r="5517">
          <cell r="A5517" t="str">
            <v>431313g</v>
          </cell>
          <cell r="D5517" t="str">
            <v>Back</v>
          </cell>
        </row>
        <row r="5518">
          <cell r="A5518" t="str">
            <v>287313g</v>
          </cell>
          <cell r="D5518" t="str">
            <v>Hips, Waist</v>
          </cell>
        </row>
        <row r="5519">
          <cell r="A5519" t="str">
            <v>431513g</v>
          </cell>
          <cell r="D5519" t="str">
            <v>Hips</v>
          </cell>
        </row>
        <row r="5520">
          <cell r="A5520" t="str">
            <v>232913g</v>
          </cell>
          <cell r="D5520" t="str">
            <v>Waist</v>
          </cell>
        </row>
        <row r="5521">
          <cell r="A5521" t="str">
            <v>286813g</v>
          </cell>
          <cell r="D5521" t="str">
            <v>Waist</v>
          </cell>
        </row>
        <row r="5522">
          <cell r="A5522" t="str">
            <v>078013g</v>
          </cell>
          <cell r="D5522" t="str">
            <v>Cardio</v>
          </cell>
        </row>
        <row r="5523">
          <cell r="A5523" t="str">
            <v>311313g</v>
          </cell>
          <cell r="D5523" t="str">
            <v>Cardio</v>
          </cell>
        </row>
        <row r="5524">
          <cell r="A5524" t="str">
            <v>344013g</v>
          </cell>
          <cell r="D5524" t="str">
            <v>Hips, Thighs</v>
          </cell>
        </row>
        <row r="5525">
          <cell r="A5525" t="str">
            <v>371813g</v>
          </cell>
          <cell r="D5525" t="str">
            <v>Hips, Thighs</v>
          </cell>
        </row>
        <row r="5526">
          <cell r="A5526" t="str">
            <v>348213g</v>
          </cell>
          <cell r="D5526" t="str">
            <v>Hips, Thighs</v>
          </cell>
        </row>
        <row r="5527">
          <cell r="A5527" t="str">
            <v>348113g</v>
          </cell>
          <cell r="D5527" t="str">
            <v>Hips, Thighs</v>
          </cell>
        </row>
        <row r="5528">
          <cell r="A5528" t="str">
            <v>078113g</v>
          </cell>
          <cell r="D5528" t="str">
            <v>Thighs</v>
          </cell>
        </row>
        <row r="5529">
          <cell r="A5529" t="str">
            <v>275213g</v>
          </cell>
          <cell r="D5529" t="str">
            <v>Hips</v>
          </cell>
        </row>
        <row r="5530">
          <cell r="A5530" t="str">
            <v>875513g</v>
          </cell>
          <cell r="D5530" t="str">
            <v>Thighs</v>
          </cell>
        </row>
        <row r="5531">
          <cell r="A5531" t="str">
            <v>371613g</v>
          </cell>
          <cell r="D5531" t="str">
            <v>Hips, Thighs</v>
          </cell>
        </row>
        <row r="5532">
          <cell r="A5532" t="str">
            <v>236813g</v>
          </cell>
          <cell r="D5532" t="str">
            <v>Thighs</v>
          </cell>
        </row>
        <row r="5533">
          <cell r="A5533" t="str">
            <v>1081913g</v>
          </cell>
          <cell r="D5533" t="str">
            <v>Calves</v>
          </cell>
        </row>
        <row r="5534">
          <cell r="A5534" t="str">
            <v>095813g</v>
          </cell>
          <cell r="D5534" t="str">
            <v>Yoga</v>
          </cell>
        </row>
        <row r="5535">
          <cell r="A5535" t="str">
            <v>521613g</v>
          </cell>
          <cell r="D5535" t="str">
            <v>Cardio</v>
          </cell>
        </row>
        <row r="5536">
          <cell r="A5536" t="str">
            <v>904013g</v>
          </cell>
          <cell r="D5536" t="str">
            <v>Plyometrics</v>
          </cell>
        </row>
        <row r="5537">
          <cell r="A5537" t="str">
            <v>386513g</v>
          </cell>
          <cell r="D5537" t="str">
            <v>Waist</v>
          </cell>
        </row>
        <row r="5538">
          <cell r="A5538" t="str">
            <v>078213g</v>
          </cell>
          <cell r="D5538" t="str">
            <v>Cardio</v>
          </cell>
        </row>
        <row r="5539">
          <cell r="A5539" t="str">
            <v>078713g</v>
          </cell>
          <cell r="D5539" t="str">
            <v>Thighs</v>
          </cell>
        </row>
        <row r="5540">
          <cell r="A5540" t="str">
            <v>236213g</v>
          </cell>
          <cell r="D5540" t="str">
            <v>Hips, Thighs</v>
          </cell>
        </row>
        <row r="5541">
          <cell r="A5541" t="str">
            <v>236013g</v>
          </cell>
          <cell r="D5541" t="str">
            <v>Hips, Thighs</v>
          </cell>
        </row>
        <row r="5542">
          <cell r="A5542" t="str">
            <v>078313g</v>
          </cell>
          <cell r="D5542" t="str">
            <v>Thighs</v>
          </cell>
        </row>
        <row r="5543">
          <cell r="A5543" t="str">
            <v>078413g</v>
          </cell>
          <cell r="D5543" t="str">
            <v>Thighs</v>
          </cell>
        </row>
        <row r="5544">
          <cell r="A5544" t="str">
            <v>416013g</v>
          </cell>
          <cell r="D5544" t="str">
            <v>Calves</v>
          </cell>
        </row>
        <row r="5545">
          <cell r="A5545" t="str">
            <v>755613g</v>
          </cell>
          <cell r="D5545" t="str">
            <v>Plyometrics</v>
          </cell>
        </row>
        <row r="5546">
          <cell r="A5546" t="str">
            <v>078513g</v>
          </cell>
          <cell r="D5546" t="str">
            <v>Cardio</v>
          </cell>
        </row>
        <row r="5547">
          <cell r="A5547" t="str">
            <v>078613g</v>
          </cell>
          <cell r="D5547" t="str">
            <v>Thighs</v>
          </cell>
        </row>
        <row r="5548">
          <cell r="A5548" t="str">
            <v>119713g</v>
          </cell>
          <cell r="D5548" t="str">
            <v>Thighs</v>
          </cell>
        </row>
        <row r="5549">
          <cell r="A5549" t="str">
            <v>298813g</v>
          </cell>
          <cell r="D5549" t="str">
            <v>Thighs</v>
          </cell>
        </row>
        <row r="5550">
          <cell r="A5550" t="str">
            <v>298913g</v>
          </cell>
          <cell r="D5550" t="str">
            <v>Thighs</v>
          </cell>
        </row>
        <row r="5551">
          <cell r="A5551" t="str">
            <v>613913g</v>
          </cell>
          <cell r="D5551" t="str">
            <v>Waist</v>
          </cell>
        </row>
        <row r="5552">
          <cell r="A5552" t="str">
            <v>1055113g</v>
          </cell>
          <cell r="D5552" t="str">
            <v>Stretching</v>
          </cell>
        </row>
        <row r="5553">
          <cell r="A5553" t="str">
            <v>170513g</v>
          </cell>
          <cell r="D5553" t="str">
            <v>Thighs</v>
          </cell>
        </row>
        <row r="5554">
          <cell r="A5554" t="str">
            <v>837313g</v>
          </cell>
          <cell r="D5554" t="str">
            <v>Thighs</v>
          </cell>
        </row>
        <row r="5555">
          <cell r="A5555" t="str">
            <v>140013g</v>
          </cell>
          <cell r="D5555" t="str">
            <v>Hips</v>
          </cell>
        </row>
        <row r="5556">
          <cell r="A5556" t="str">
            <v>370513g</v>
          </cell>
          <cell r="D5556" t="str">
            <v>Plyometrics</v>
          </cell>
        </row>
        <row r="5557">
          <cell r="A5557" t="str">
            <v>392713g</v>
          </cell>
          <cell r="D5557" t="str">
            <v>Thighs</v>
          </cell>
        </row>
        <row r="5558">
          <cell r="A5558" t="str">
            <v>168513g</v>
          </cell>
          <cell r="D5558" t="str">
            <v>Plyometrics</v>
          </cell>
        </row>
        <row r="5559">
          <cell r="A5559" t="str">
            <v>168613g</v>
          </cell>
          <cell r="D5559" t="str">
            <v>Plyometrics</v>
          </cell>
        </row>
        <row r="5560">
          <cell r="A5560" t="str">
            <v>370613g</v>
          </cell>
          <cell r="D5560" t="str">
            <v>Plyometrics</v>
          </cell>
        </row>
        <row r="5561">
          <cell r="A5561" t="str">
            <v>300113g</v>
          </cell>
          <cell r="D5561" t="str">
            <v>Thighs</v>
          </cell>
        </row>
        <row r="5562">
          <cell r="A5562" t="str">
            <v>189313g</v>
          </cell>
          <cell r="D5562" t="str">
            <v>Calves</v>
          </cell>
        </row>
        <row r="5563">
          <cell r="A5563" t="str">
            <v>196113g</v>
          </cell>
          <cell r="D5563" t="str">
            <v>Calves</v>
          </cell>
        </row>
        <row r="5564">
          <cell r="A5564" t="str">
            <v>229713g</v>
          </cell>
          <cell r="D5564" t="str">
            <v>Waist</v>
          </cell>
        </row>
        <row r="5565">
          <cell r="A5565" t="str">
            <v>170613g</v>
          </cell>
          <cell r="D5565" t="str">
            <v>Waist</v>
          </cell>
        </row>
        <row r="5566">
          <cell r="A5566" t="str">
            <v>317813g</v>
          </cell>
          <cell r="D5566" t="str">
            <v>Hips</v>
          </cell>
        </row>
        <row r="5567">
          <cell r="A5567" t="str">
            <v>229613g</v>
          </cell>
          <cell r="D5567" t="str">
            <v>Hips</v>
          </cell>
        </row>
        <row r="5568">
          <cell r="A5568" t="str">
            <v>229513g</v>
          </cell>
          <cell r="D5568" t="str">
            <v>Hips</v>
          </cell>
        </row>
        <row r="5569">
          <cell r="A5569" t="str">
            <v>701913g</v>
          </cell>
          <cell r="D5569" t="str">
            <v>Hips</v>
          </cell>
        </row>
        <row r="5570">
          <cell r="A5570" t="str">
            <v>293713g</v>
          </cell>
          <cell r="D5570" t="str">
            <v>Waist</v>
          </cell>
        </row>
        <row r="5571">
          <cell r="A5571" t="str">
            <v>169513g</v>
          </cell>
          <cell r="D5571" t="str">
            <v>Thighs</v>
          </cell>
        </row>
        <row r="5572">
          <cell r="A5572" t="str">
            <v>741813g</v>
          </cell>
          <cell r="D5572" t="str">
            <v>Hips</v>
          </cell>
        </row>
        <row r="5573">
          <cell r="A5573" t="str">
            <v>489413g</v>
          </cell>
          <cell r="D5573" t="str">
            <v>Waist</v>
          </cell>
        </row>
        <row r="5574">
          <cell r="A5574" t="str">
            <v>372013g</v>
          </cell>
          <cell r="D5574" t="str">
            <v>Plyometrics</v>
          </cell>
        </row>
        <row r="5575">
          <cell r="A5575" t="str">
            <v>300913g</v>
          </cell>
          <cell r="D5575" t="str">
            <v>Thighs</v>
          </cell>
        </row>
        <row r="5576">
          <cell r="A5576" t="str">
            <v>329113g</v>
          </cell>
          <cell r="D5576" t="str">
            <v>Upper Arms</v>
          </cell>
        </row>
        <row r="5577">
          <cell r="A5577" t="str">
            <v>096013g</v>
          </cell>
          <cell r="D5577" t="str">
            <v>Yoga</v>
          </cell>
        </row>
        <row r="5578">
          <cell r="A5578" t="str">
            <v>508513g</v>
          </cell>
          <cell r="D5578" t="str">
            <v>Waist</v>
          </cell>
        </row>
        <row r="5579">
          <cell r="A5579" t="str">
            <v>512613g</v>
          </cell>
          <cell r="D5579" t="str">
            <v>Waist</v>
          </cell>
        </row>
        <row r="5580">
          <cell r="A5580" t="str">
            <v>544513g</v>
          </cell>
          <cell r="D5580" t="str">
            <v>Waist</v>
          </cell>
        </row>
        <row r="5581">
          <cell r="A5581" t="str">
            <v>211013g</v>
          </cell>
          <cell r="D5581" t="str">
            <v>Waist</v>
          </cell>
        </row>
        <row r="5582">
          <cell r="A5582" t="str">
            <v>426813g</v>
          </cell>
          <cell r="D5582" t="str">
            <v>Waist</v>
          </cell>
        </row>
        <row r="5583">
          <cell r="A5583" t="str">
            <v>188813g</v>
          </cell>
          <cell r="D5583" t="str">
            <v>Calves</v>
          </cell>
        </row>
        <row r="5584">
          <cell r="A5584" t="str">
            <v>399913g</v>
          </cell>
          <cell r="D5584" t="str">
            <v>Waist</v>
          </cell>
        </row>
        <row r="5585">
          <cell r="A5585" t="str">
            <v>427513g</v>
          </cell>
          <cell r="D5585" t="str">
            <v>Waist</v>
          </cell>
        </row>
        <row r="5586">
          <cell r="A5586" t="str">
            <v>325913g</v>
          </cell>
          <cell r="D5586" t="str">
            <v>Chest, Shoulders</v>
          </cell>
        </row>
        <row r="5587">
          <cell r="A5587" t="str">
            <v>366913g</v>
          </cell>
          <cell r="D5587" t="str">
            <v>Back, Chest, Upper Arms</v>
          </cell>
        </row>
        <row r="5588">
          <cell r="A5588" t="str">
            <v>325813g</v>
          </cell>
          <cell r="D5588" t="str">
            <v>Chest, Shoulders</v>
          </cell>
        </row>
        <row r="5589">
          <cell r="A5589" t="str">
            <v>326013g</v>
          </cell>
          <cell r="D5589" t="str">
            <v>Chest, Shoulders</v>
          </cell>
        </row>
        <row r="5590">
          <cell r="A5590" t="str">
            <v>1092213g</v>
          </cell>
          <cell r="D5590" t="str">
            <v>Stretching</v>
          </cell>
        </row>
        <row r="5591">
          <cell r="A5591" t="str">
            <v>385513g</v>
          </cell>
          <cell r="D5591" t="str">
            <v>Hips</v>
          </cell>
        </row>
        <row r="5592">
          <cell r="A5592" t="str">
            <v>181313g</v>
          </cell>
          <cell r="D5592" t="str">
            <v>Back</v>
          </cell>
        </row>
        <row r="5593">
          <cell r="A5593" t="str">
            <v>431613g</v>
          </cell>
          <cell r="D5593" t="str">
            <v>Back</v>
          </cell>
        </row>
        <row r="5594">
          <cell r="A5594" t="str">
            <v>675013g</v>
          </cell>
          <cell r="D5594" t="str">
            <v>Hips</v>
          </cell>
        </row>
        <row r="5595">
          <cell r="A5595" t="str">
            <v>347313g</v>
          </cell>
          <cell r="D5595" t="str">
            <v>Hips, Thighs</v>
          </cell>
        </row>
        <row r="5596">
          <cell r="A5596" t="str">
            <v>350413g</v>
          </cell>
          <cell r="D5596" t="str">
            <v>Thighs</v>
          </cell>
        </row>
        <row r="5597">
          <cell r="A5597" t="str">
            <v>078813g</v>
          </cell>
          <cell r="D5597" t="str">
            <v>Shoulders</v>
          </cell>
        </row>
        <row r="5598">
          <cell r="A5598" t="str">
            <v>1018813g</v>
          </cell>
          <cell r="D5598" t="str">
            <v>Plyometrics</v>
          </cell>
        </row>
        <row r="5599">
          <cell r="A5599" t="str">
            <v>941113g</v>
          </cell>
          <cell r="D5599" t="str">
            <v>Calves</v>
          </cell>
        </row>
        <row r="5600">
          <cell r="A5600" t="str">
            <v>940913g</v>
          </cell>
          <cell r="D5600" t="str">
            <v>Calves</v>
          </cell>
        </row>
        <row r="5601">
          <cell r="A5601" t="str">
            <v>494413g</v>
          </cell>
          <cell r="D5601" t="str">
            <v>Hips</v>
          </cell>
        </row>
        <row r="5602">
          <cell r="A5602" t="str">
            <v>190013g</v>
          </cell>
          <cell r="D5602" t="str">
            <v>Hips</v>
          </cell>
        </row>
        <row r="5603">
          <cell r="A5603" t="str">
            <v>301813g</v>
          </cell>
          <cell r="D5603" t="str">
            <v>Calves</v>
          </cell>
        </row>
        <row r="5604">
          <cell r="A5604" t="str">
            <v>149013g</v>
          </cell>
          <cell r="D5604" t="str">
            <v>Calves</v>
          </cell>
        </row>
        <row r="5605">
          <cell r="A5605" t="str">
            <v>237813g</v>
          </cell>
          <cell r="D5605" t="str">
            <v>Calves</v>
          </cell>
        </row>
        <row r="5606">
          <cell r="A5606" t="str">
            <v>489513g</v>
          </cell>
          <cell r="D5606" t="str">
            <v>Calves</v>
          </cell>
        </row>
        <row r="5607">
          <cell r="A5607" t="str">
            <v>312013g</v>
          </cell>
          <cell r="D5607" t="str">
            <v>Calves</v>
          </cell>
        </row>
        <row r="5608">
          <cell r="A5608" t="str">
            <v>178313g</v>
          </cell>
          <cell r="D5608" t="str">
            <v>Chest</v>
          </cell>
        </row>
        <row r="5609">
          <cell r="A5609" t="str">
            <v>555713g</v>
          </cell>
          <cell r="D5609" t="str">
            <v>Chest</v>
          </cell>
        </row>
        <row r="5610">
          <cell r="A5610" t="str">
            <v>994213g</v>
          </cell>
          <cell r="D5610" t="str">
            <v>Stretching</v>
          </cell>
        </row>
        <row r="5611">
          <cell r="A5611" t="str">
            <v>1093113g</v>
          </cell>
          <cell r="D5611" t="str">
            <v>Back</v>
          </cell>
        </row>
        <row r="5612">
          <cell r="A5612" t="str">
            <v>1093013g</v>
          </cell>
          <cell r="D5612" t="str">
            <v>Back</v>
          </cell>
        </row>
        <row r="5613">
          <cell r="A5613" t="str">
            <v>590213g</v>
          </cell>
          <cell r="D5613" t="str">
            <v>Stretching</v>
          </cell>
        </row>
        <row r="5614">
          <cell r="A5614" t="str">
            <v>1085913g</v>
          </cell>
          <cell r="D5614" t="str">
            <v>Calves</v>
          </cell>
        </row>
        <row r="5615">
          <cell r="A5615" t="str">
            <v>677513g</v>
          </cell>
          <cell r="D5615" t="str">
            <v>Feet</v>
          </cell>
        </row>
        <row r="5616">
          <cell r="A5616" t="str">
            <v>095913g</v>
          </cell>
          <cell r="D5616" t="str">
            <v>Yoga</v>
          </cell>
        </row>
        <row r="5617">
          <cell r="A5617" t="str">
            <v>1092713g</v>
          </cell>
          <cell r="D5617" t="str">
            <v>Chest</v>
          </cell>
        </row>
        <row r="5618">
          <cell r="A5618" t="str">
            <v>139713g</v>
          </cell>
          <cell r="D5618" t="str">
            <v>Calves</v>
          </cell>
        </row>
        <row r="5619">
          <cell r="A5619" t="str">
            <v>139813g</v>
          </cell>
          <cell r="D5619" t="str">
            <v>Calves</v>
          </cell>
        </row>
        <row r="5620">
          <cell r="A5620" t="str">
            <v>431913g</v>
          </cell>
          <cell r="D5620" t="str">
            <v>Calves</v>
          </cell>
        </row>
        <row r="5621">
          <cell r="A5621" t="str">
            <v>590313g</v>
          </cell>
          <cell r="D5621" t="str">
            <v>Stretching</v>
          </cell>
        </row>
        <row r="5622">
          <cell r="A5622" t="str">
            <v>159913g</v>
          </cell>
          <cell r="D5622" t="str">
            <v>Calves</v>
          </cell>
        </row>
        <row r="5623">
          <cell r="A5623" t="str">
            <v>431713g</v>
          </cell>
          <cell r="D5623" t="str">
            <v>Thighs</v>
          </cell>
        </row>
        <row r="5624">
          <cell r="A5624" t="str">
            <v>078913g</v>
          </cell>
          <cell r="D5624" t="str">
            <v>Thighs</v>
          </cell>
        </row>
        <row r="5625">
          <cell r="A5625" t="str">
            <v>363013g</v>
          </cell>
          <cell r="D5625" t="str">
            <v>Back, Thighs</v>
          </cell>
        </row>
        <row r="5626">
          <cell r="A5626" t="str">
            <v>528613g</v>
          </cell>
          <cell r="D5626" t="str">
            <v>Forearms</v>
          </cell>
        </row>
        <row r="5627">
          <cell r="A5627" t="str">
            <v>188713g</v>
          </cell>
          <cell r="D5627" t="str">
            <v>Calves</v>
          </cell>
        </row>
        <row r="5628">
          <cell r="A5628" t="str">
            <v>191213g</v>
          </cell>
          <cell r="D5628" t="str">
            <v>Thighs</v>
          </cell>
        </row>
        <row r="5629">
          <cell r="A5629" t="str">
            <v>079113g</v>
          </cell>
          <cell r="D5629" t="str">
            <v>Hips</v>
          </cell>
        </row>
        <row r="5630">
          <cell r="A5630" t="str">
            <v>079013g</v>
          </cell>
          <cell r="D5630" t="str">
            <v>Hips</v>
          </cell>
        </row>
        <row r="5631">
          <cell r="A5631" t="str">
            <v>516913g</v>
          </cell>
          <cell r="D5631" t="str">
            <v>Hips</v>
          </cell>
        </row>
        <row r="5632">
          <cell r="A5632" t="str">
            <v>194113g</v>
          </cell>
          <cell r="D5632" t="str">
            <v>Hips</v>
          </cell>
        </row>
        <row r="5633">
          <cell r="A5633" t="str">
            <v>341113g</v>
          </cell>
          <cell r="D5633" t="str">
            <v>Hips, Waist</v>
          </cell>
        </row>
        <row r="5634">
          <cell r="A5634" t="str">
            <v>079213g</v>
          </cell>
          <cell r="D5634" t="str">
            <v>Hips</v>
          </cell>
        </row>
        <row r="5635">
          <cell r="A5635" t="str">
            <v>273713g</v>
          </cell>
          <cell r="D5635" t="str">
            <v>Hips</v>
          </cell>
        </row>
        <row r="5636">
          <cell r="A5636" t="str">
            <v>194913g</v>
          </cell>
          <cell r="D5636" t="str">
            <v>Thighs</v>
          </cell>
        </row>
        <row r="5637">
          <cell r="A5637" t="str">
            <v>187713g</v>
          </cell>
          <cell r="D5637" t="str">
            <v>Hips</v>
          </cell>
        </row>
        <row r="5638">
          <cell r="A5638" t="str">
            <v>194213g</v>
          </cell>
          <cell r="D5638" t="str">
            <v>Hips</v>
          </cell>
        </row>
        <row r="5639">
          <cell r="A5639" t="str">
            <v>1092913g</v>
          </cell>
          <cell r="D5639" t="str">
            <v>Chest</v>
          </cell>
        </row>
        <row r="5640">
          <cell r="A5640" t="str">
            <v>1013813g</v>
          </cell>
          <cell r="D5640" t="str">
            <v>Stretching</v>
          </cell>
        </row>
        <row r="5641">
          <cell r="A5641" t="str">
            <v>931013g</v>
          </cell>
          <cell r="D5641" t="str">
            <v>Calves</v>
          </cell>
        </row>
        <row r="5642">
          <cell r="A5642" t="str">
            <v>181113g</v>
          </cell>
          <cell r="D5642" t="str">
            <v>Hips</v>
          </cell>
        </row>
        <row r="5643">
          <cell r="A5643" t="str">
            <v>806213g</v>
          </cell>
          <cell r="D5643" t="str">
            <v>Stretching</v>
          </cell>
        </row>
        <row r="5644">
          <cell r="A5644" t="str">
            <v>079313g</v>
          </cell>
          <cell r="D5644" t="str">
            <v>Shoulders</v>
          </cell>
        </row>
        <row r="5645">
          <cell r="A5645" t="str">
            <v>211713g</v>
          </cell>
          <cell r="D5645" t="str">
            <v>Waist</v>
          </cell>
        </row>
        <row r="5646">
          <cell r="A5646" t="str">
            <v>079413g</v>
          </cell>
          <cell r="D5646" t="str">
            <v>Back</v>
          </cell>
        </row>
        <row r="5647">
          <cell r="A5647" t="str">
            <v>432013g</v>
          </cell>
          <cell r="D5647" t="str">
            <v>Back</v>
          </cell>
        </row>
        <row r="5648">
          <cell r="A5648" t="str">
            <v>210813g</v>
          </cell>
          <cell r="D5648" t="str">
            <v>Waist</v>
          </cell>
        </row>
        <row r="5649">
          <cell r="A5649" t="str">
            <v>493313g</v>
          </cell>
          <cell r="D5649" t="str">
            <v>Hips</v>
          </cell>
        </row>
        <row r="5650">
          <cell r="A5650" t="str">
            <v>187813g</v>
          </cell>
          <cell r="D5650" t="str">
            <v>Hips</v>
          </cell>
        </row>
        <row r="5651">
          <cell r="A5651" t="str">
            <v>187913g</v>
          </cell>
          <cell r="D5651" t="str">
            <v>Hips</v>
          </cell>
        </row>
        <row r="5652">
          <cell r="A5652" t="str">
            <v>438013g</v>
          </cell>
          <cell r="D5652" t="str">
            <v>Thighs</v>
          </cell>
        </row>
        <row r="5653">
          <cell r="A5653" t="str">
            <v>194613g</v>
          </cell>
          <cell r="D5653" t="str">
            <v>Hips</v>
          </cell>
        </row>
        <row r="5654">
          <cell r="A5654" t="str">
            <v>188113g</v>
          </cell>
          <cell r="D5654" t="str">
            <v>Hips</v>
          </cell>
        </row>
        <row r="5655">
          <cell r="A5655" t="str">
            <v>189713g</v>
          </cell>
          <cell r="D5655" t="str">
            <v>Hips</v>
          </cell>
        </row>
        <row r="5656">
          <cell r="A5656" t="str">
            <v>191013g</v>
          </cell>
          <cell r="D5656" t="str">
            <v>Thighs</v>
          </cell>
        </row>
        <row r="5657">
          <cell r="A5657" t="str">
            <v>160013g</v>
          </cell>
          <cell r="D5657" t="str">
            <v>Plyometrics</v>
          </cell>
        </row>
        <row r="5658">
          <cell r="A5658" t="str">
            <v>254813g</v>
          </cell>
          <cell r="D5658" t="str">
            <v>Cardio</v>
          </cell>
        </row>
        <row r="5659">
          <cell r="A5659" t="str">
            <v>340713g</v>
          </cell>
          <cell r="D5659" t="str">
            <v>Hips</v>
          </cell>
        </row>
        <row r="5660">
          <cell r="A5660" t="str">
            <v>211313g</v>
          </cell>
          <cell r="D5660" t="str">
            <v>Back</v>
          </cell>
        </row>
        <row r="5661">
          <cell r="A5661" t="str">
            <v>105813g</v>
          </cell>
          <cell r="D5661" t="str">
            <v>Chest</v>
          </cell>
        </row>
        <row r="5662">
          <cell r="A5662" t="str">
            <v>325713g</v>
          </cell>
          <cell r="D5662" t="str">
            <v>Chest, Shoulders</v>
          </cell>
        </row>
        <row r="5663">
          <cell r="A5663" t="str">
            <v>194713g</v>
          </cell>
          <cell r="D5663" t="str">
            <v>Hips</v>
          </cell>
        </row>
        <row r="5664">
          <cell r="A5664" t="str">
            <v>989013g</v>
          </cell>
          <cell r="D5664" t="str">
            <v>Hips</v>
          </cell>
        </row>
        <row r="5665">
          <cell r="A5665" t="str">
            <v>136413g</v>
          </cell>
          <cell r="D5665" t="str">
            <v>Back</v>
          </cell>
        </row>
        <row r="5666">
          <cell r="A5666" t="str">
            <v>340613g</v>
          </cell>
          <cell r="D5666" t="str">
            <v>Hips, Waist</v>
          </cell>
        </row>
        <row r="5667">
          <cell r="A5667" t="str">
            <v>677213g</v>
          </cell>
          <cell r="D5667" t="str">
            <v>Calves</v>
          </cell>
        </row>
        <row r="5668">
          <cell r="A5668" t="str">
            <v>340913g</v>
          </cell>
          <cell r="D5668" t="str">
            <v>Back, Chest, Shoulders</v>
          </cell>
        </row>
        <row r="5669">
          <cell r="A5669" t="str">
            <v>122513g</v>
          </cell>
          <cell r="D5669" t="str">
            <v>Shoulders</v>
          </cell>
        </row>
        <row r="5670">
          <cell r="A5670" t="str">
            <v>367313g</v>
          </cell>
          <cell r="D5670" t="str">
            <v>Full body</v>
          </cell>
        </row>
        <row r="5671">
          <cell r="A5671" t="str">
            <v>367413g</v>
          </cell>
          <cell r="D5671" t="str">
            <v>Full body</v>
          </cell>
        </row>
        <row r="5672">
          <cell r="A5672" t="str">
            <v>105913g</v>
          </cell>
          <cell r="D5672" t="str">
            <v>Thighs</v>
          </cell>
        </row>
        <row r="5673">
          <cell r="A5673" t="str">
            <v>837213g</v>
          </cell>
          <cell r="D5673" t="str">
            <v>Thighs</v>
          </cell>
        </row>
        <row r="5674">
          <cell r="A5674" t="str">
            <v>189613g</v>
          </cell>
          <cell r="D5674" t="str">
            <v>Hips</v>
          </cell>
        </row>
        <row r="5675">
          <cell r="A5675" t="str">
            <v>191713g</v>
          </cell>
          <cell r="D5675" t="str">
            <v>Thighs</v>
          </cell>
        </row>
        <row r="5676">
          <cell r="A5676" t="str">
            <v>191613g</v>
          </cell>
          <cell r="D5676" t="str">
            <v>Thighs</v>
          </cell>
        </row>
        <row r="5677">
          <cell r="A5677" t="str">
            <v>179613g</v>
          </cell>
          <cell r="D5677" t="str">
            <v>Back</v>
          </cell>
        </row>
        <row r="5678">
          <cell r="A5678" t="str">
            <v>432113g</v>
          </cell>
          <cell r="D5678" t="str">
            <v>Back</v>
          </cell>
        </row>
        <row r="5679">
          <cell r="A5679" t="str">
            <v>197413g</v>
          </cell>
          <cell r="D5679" t="str">
            <v>Shoulders</v>
          </cell>
        </row>
        <row r="5680">
          <cell r="A5680" t="str">
            <v>189513g</v>
          </cell>
          <cell r="D5680" t="str">
            <v>Hips</v>
          </cell>
        </row>
        <row r="5681">
          <cell r="A5681" t="str">
            <v>723313g</v>
          </cell>
          <cell r="D5681" t="str">
            <v>Back</v>
          </cell>
        </row>
        <row r="5682">
          <cell r="A5682" t="str">
            <v>723213g</v>
          </cell>
          <cell r="D5682" t="str">
            <v>Back</v>
          </cell>
        </row>
        <row r="5683">
          <cell r="A5683" t="str">
            <v>432813g</v>
          </cell>
          <cell r="D5683" t="str">
            <v>Plyometrics</v>
          </cell>
        </row>
        <row r="5684">
          <cell r="A5684" t="str">
            <v>439913g</v>
          </cell>
          <cell r="D5684" t="str">
            <v>Stretching</v>
          </cell>
        </row>
        <row r="5685">
          <cell r="A5685" t="str">
            <v>195713g</v>
          </cell>
          <cell r="D5685" t="str">
            <v>Calves</v>
          </cell>
        </row>
        <row r="5686">
          <cell r="A5686" t="str">
            <v>341613g</v>
          </cell>
          <cell r="D5686" t="str">
            <v>Shoulders</v>
          </cell>
        </row>
        <row r="5687">
          <cell r="A5687" t="str">
            <v>325513g</v>
          </cell>
          <cell r="D5687" t="str">
            <v>Waist</v>
          </cell>
        </row>
        <row r="5688">
          <cell r="A5688" t="str">
            <v>399713g</v>
          </cell>
          <cell r="D5688" t="str">
            <v>Waist</v>
          </cell>
        </row>
        <row r="5689">
          <cell r="A5689" t="str">
            <v>432213g</v>
          </cell>
          <cell r="D5689" t="str">
            <v>Waist</v>
          </cell>
        </row>
        <row r="5690">
          <cell r="A5690" t="str">
            <v>325313g</v>
          </cell>
          <cell r="D5690" t="str">
            <v>Waist</v>
          </cell>
        </row>
        <row r="5691">
          <cell r="A5691" t="str">
            <v>481013g</v>
          </cell>
          <cell r="D5691" t="str">
            <v>Waist</v>
          </cell>
        </row>
        <row r="5692">
          <cell r="A5692" t="str">
            <v>436613g</v>
          </cell>
          <cell r="D5692" t="str">
            <v>Waist</v>
          </cell>
        </row>
        <row r="5693">
          <cell r="A5693" t="str">
            <v>392913g</v>
          </cell>
          <cell r="D5693" t="str">
            <v>Hips</v>
          </cell>
        </row>
        <row r="5694">
          <cell r="A5694" t="str">
            <v>730613g</v>
          </cell>
          <cell r="D5694" t="str">
            <v>Neck</v>
          </cell>
        </row>
        <row r="5695">
          <cell r="A5695" t="str">
            <v>211913g</v>
          </cell>
          <cell r="D5695" t="str">
            <v>Back, Waist</v>
          </cell>
        </row>
        <row r="5696">
          <cell r="A5696" t="str">
            <v>212013g</v>
          </cell>
          <cell r="D5696" t="str">
            <v>Back, Waist</v>
          </cell>
        </row>
        <row r="5697">
          <cell r="A5697" t="str">
            <v>500313g</v>
          </cell>
          <cell r="D5697" t="str">
            <v>Calves</v>
          </cell>
        </row>
        <row r="5698">
          <cell r="A5698" t="str">
            <v>479613g</v>
          </cell>
          <cell r="D5698" t="str">
            <v>Calves</v>
          </cell>
        </row>
        <row r="5699">
          <cell r="A5699" t="str">
            <v>371213g</v>
          </cell>
          <cell r="D5699" t="str">
            <v>Calves</v>
          </cell>
        </row>
        <row r="5700">
          <cell r="A5700" t="str">
            <v>1054713g</v>
          </cell>
          <cell r="D5700" t="str">
            <v>Stretching</v>
          </cell>
        </row>
        <row r="5701">
          <cell r="A5701" t="str">
            <v>1054813g</v>
          </cell>
          <cell r="D5701" t="str">
            <v>Calves</v>
          </cell>
        </row>
        <row r="5702">
          <cell r="A5702" t="str">
            <v>079513g</v>
          </cell>
          <cell r="D5702" t="str">
            <v>Thighs</v>
          </cell>
        </row>
        <row r="5703">
          <cell r="A5703" t="str">
            <v>1074813g</v>
          </cell>
          <cell r="D5703" t="str">
            <v>Hips</v>
          </cell>
        </row>
        <row r="5704">
          <cell r="A5704" t="str">
            <v>465313g</v>
          </cell>
          <cell r="D5704" t="str">
            <v>Hips</v>
          </cell>
        </row>
        <row r="5705">
          <cell r="A5705" t="str">
            <v>160113g</v>
          </cell>
          <cell r="D5705" t="str">
            <v>Thighs</v>
          </cell>
        </row>
        <row r="5706">
          <cell r="A5706" t="str">
            <v>774513g</v>
          </cell>
          <cell r="D5706" t="str">
            <v>Shoulders</v>
          </cell>
        </row>
        <row r="5707">
          <cell r="A5707" t="str">
            <v>340413g</v>
          </cell>
          <cell r="D5707" t="str">
            <v>Shoulders</v>
          </cell>
        </row>
        <row r="5708">
          <cell r="A5708" t="str">
            <v>677313g</v>
          </cell>
          <cell r="D5708" t="str">
            <v>Calves</v>
          </cell>
        </row>
        <row r="5709">
          <cell r="A5709" t="str">
            <v>980313g</v>
          </cell>
          <cell r="D5709" t="str">
            <v>Calves</v>
          </cell>
        </row>
        <row r="5710">
          <cell r="A5710" t="str">
            <v>190813g</v>
          </cell>
          <cell r="D5710" t="str">
            <v>Thighs</v>
          </cell>
        </row>
        <row r="5711">
          <cell r="A5711" t="str">
            <v>195813g</v>
          </cell>
          <cell r="D5711" t="str">
            <v>Calves</v>
          </cell>
        </row>
        <row r="5712">
          <cell r="A5712" t="str">
            <v>196813g</v>
          </cell>
          <cell r="D5712" t="str">
            <v>Calves</v>
          </cell>
        </row>
        <row r="5713">
          <cell r="A5713" t="str">
            <v>188513g</v>
          </cell>
          <cell r="D5713" t="str">
            <v>Calves</v>
          </cell>
        </row>
        <row r="5714">
          <cell r="A5714" t="str">
            <v>192413g</v>
          </cell>
          <cell r="D5714" t="str">
            <v>Calves</v>
          </cell>
        </row>
        <row r="5715">
          <cell r="A5715" t="str">
            <v>190913g</v>
          </cell>
          <cell r="D5715" t="str">
            <v>Thighs</v>
          </cell>
        </row>
        <row r="5716">
          <cell r="A5716" t="str">
            <v>965313g</v>
          </cell>
          <cell r="D5716" t="str">
            <v>Waist</v>
          </cell>
        </row>
        <row r="5717">
          <cell r="A5717" t="str">
            <v>325613g</v>
          </cell>
          <cell r="D5717" t="str">
            <v>Waist</v>
          </cell>
        </row>
        <row r="5718">
          <cell r="A5718" t="str">
            <v>325413g</v>
          </cell>
          <cell r="D5718" t="str">
            <v>Waist</v>
          </cell>
        </row>
        <row r="5719">
          <cell r="A5719" t="str">
            <v>340813g</v>
          </cell>
          <cell r="D5719" t="str">
            <v>Waist</v>
          </cell>
        </row>
        <row r="5720">
          <cell r="A5720" t="str">
            <v>197013g</v>
          </cell>
          <cell r="D5720" t="str">
            <v>Shoulders</v>
          </cell>
        </row>
        <row r="5721">
          <cell r="A5721" t="str">
            <v>340513g</v>
          </cell>
          <cell r="D5721" t="str">
            <v>Back</v>
          </cell>
        </row>
        <row r="5722">
          <cell r="A5722" t="str">
            <v>1092813g</v>
          </cell>
          <cell r="D5722" t="str">
            <v>Back</v>
          </cell>
        </row>
        <row r="5723">
          <cell r="A5723" t="str">
            <v>1093713g</v>
          </cell>
          <cell r="D5723" t="str">
            <v>Shoulders</v>
          </cell>
        </row>
        <row r="5724">
          <cell r="A5724" t="str">
            <v>1092613g</v>
          </cell>
          <cell r="D5724" t="str">
            <v>Stretching</v>
          </cell>
        </row>
        <row r="5725">
          <cell r="A5725" t="str">
            <v>079613g</v>
          </cell>
          <cell r="D5725" t="str">
            <v>Waist</v>
          </cell>
        </row>
        <row r="5726">
          <cell r="A5726" t="str">
            <v>432413g</v>
          </cell>
          <cell r="D5726" t="str">
            <v>Waist</v>
          </cell>
        </row>
        <row r="5727">
          <cell r="A5727" t="str">
            <v>189413g</v>
          </cell>
          <cell r="D5727" t="str">
            <v>Hips</v>
          </cell>
        </row>
        <row r="5728">
          <cell r="A5728" t="str">
            <v>190413g</v>
          </cell>
          <cell r="D5728" t="str">
            <v>Hips</v>
          </cell>
        </row>
        <row r="5729">
          <cell r="A5729" t="str">
            <v>341013g</v>
          </cell>
          <cell r="D5729" t="str">
            <v>Neck, Shoulders, Upper Arms</v>
          </cell>
        </row>
        <row r="5730">
          <cell r="A5730" t="str">
            <v>340313g</v>
          </cell>
          <cell r="D5730" t="str">
            <v>Shoulders</v>
          </cell>
        </row>
        <row r="5731">
          <cell r="A5731" t="str">
            <v>079713g</v>
          </cell>
          <cell r="D5731" t="str">
            <v>Cardio</v>
          </cell>
        </row>
        <row r="5732">
          <cell r="A5732" t="str">
            <v>322313g</v>
          </cell>
          <cell r="D5732" t="str">
            <v>Cardio</v>
          </cell>
        </row>
        <row r="5733">
          <cell r="A5733" t="str">
            <v>288913g</v>
          </cell>
          <cell r="D5733" t="str">
            <v>Waist</v>
          </cell>
        </row>
        <row r="5734">
          <cell r="A5734" t="str">
            <v>288813g</v>
          </cell>
          <cell r="D5734" t="str">
            <v>Waist</v>
          </cell>
        </row>
        <row r="5735">
          <cell r="A5735" t="str">
            <v>381313g</v>
          </cell>
          <cell r="D5735" t="str">
            <v>Waist</v>
          </cell>
        </row>
        <row r="5736">
          <cell r="A5736" t="str">
            <v>400013g</v>
          </cell>
          <cell r="D5736" t="str">
            <v>Thighs</v>
          </cell>
        </row>
        <row r="5737">
          <cell r="A5737" t="str">
            <v>396613g</v>
          </cell>
          <cell r="D5737" t="str">
            <v>Thighs</v>
          </cell>
        </row>
        <row r="5738">
          <cell r="A5738" t="str">
            <v>313613g</v>
          </cell>
        </row>
        <row r="5739">
          <cell r="A5739" t="str">
            <v>365713g</v>
          </cell>
        </row>
        <row r="5740">
          <cell r="A5740" t="str">
            <v>313913g</v>
          </cell>
        </row>
        <row r="5741">
          <cell r="A5741" t="str">
            <v>366013g</v>
          </cell>
        </row>
        <row r="5742">
          <cell r="A5742" t="str">
            <v>314013g</v>
          </cell>
        </row>
        <row r="5743">
          <cell r="A5743" t="str">
            <v>366113g</v>
          </cell>
        </row>
        <row r="5744">
          <cell r="A5744" t="str">
            <v>313713g</v>
          </cell>
        </row>
        <row r="5745">
          <cell r="A5745" t="str">
            <v>365813g</v>
          </cell>
        </row>
        <row r="5746">
          <cell r="A5746" t="str">
            <v>313813g</v>
          </cell>
        </row>
        <row r="5747">
          <cell r="A5747" t="str">
            <v>365913g</v>
          </cell>
        </row>
        <row r="5748">
          <cell r="A5748" t="str">
            <v>494213g</v>
          </cell>
          <cell r="D5748" t="str">
            <v>Back</v>
          </cell>
        </row>
        <row r="5749">
          <cell r="A5749" t="str">
            <v>213813g</v>
          </cell>
          <cell r="D5749" t="str">
            <v>Thighs</v>
          </cell>
        </row>
        <row r="5750">
          <cell r="A5750" t="str">
            <v>226413g</v>
          </cell>
          <cell r="D5750" t="str">
            <v>Cardio</v>
          </cell>
        </row>
        <row r="5751">
          <cell r="A5751" t="str">
            <v>227913g</v>
          </cell>
          <cell r="D5751" t="str">
            <v>Cardio</v>
          </cell>
        </row>
        <row r="5752">
          <cell r="A5752" t="str">
            <v>079813g</v>
          </cell>
          <cell r="D5752" t="str">
            <v>Cardio</v>
          </cell>
        </row>
        <row r="5753">
          <cell r="A5753" t="str">
            <v>837413g</v>
          </cell>
          <cell r="D5753" t="str">
            <v>Hips</v>
          </cell>
        </row>
        <row r="5754">
          <cell r="A5754" t="str">
            <v>080113g</v>
          </cell>
          <cell r="D5754" t="str">
            <v>Thighs</v>
          </cell>
        </row>
        <row r="5755">
          <cell r="A5755" t="str">
            <v>079913g</v>
          </cell>
          <cell r="D5755" t="str">
            <v>Cardio</v>
          </cell>
        </row>
        <row r="5756">
          <cell r="A5756" t="str">
            <v>344413g</v>
          </cell>
          <cell r="D5756" t="str">
            <v>Hips, Thighs</v>
          </cell>
        </row>
        <row r="5757">
          <cell r="A5757" t="str">
            <v>080013g</v>
          </cell>
          <cell r="D5757" t="str">
            <v>Cardio</v>
          </cell>
        </row>
        <row r="5758">
          <cell r="A5758" t="str">
            <v>949013g</v>
          </cell>
          <cell r="D5758" t="str">
            <v>Thighs</v>
          </cell>
        </row>
        <row r="5759">
          <cell r="A5759" t="str">
            <v>576613g</v>
          </cell>
          <cell r="D5759" t="str">
            <v>Plyometrics</v>
          </cell>
        </row>
        <row r="5760">
          <cell r="A5760" t="str">
            <v>601713g</v>
          </cell>
          <cell r="D5760" t="str">
            <v>Plyometrics</v>
          </cell>
        </row>
        <row r="5761">
          <cell r="A5761" t="str">
            <v>425613g</v>
          </cell>
          <cell r="D5761" t="str">
            <v>Hips, Thighs</v>
          </cell>
        </row>
        <row r="5762">
          <cell r="A5762" t="str">
            <v>539913g</v>
          </cell>
          <cell r="D5762" t="str">
            <v>Waist</v>
          </cell>
        </row>
        <row r="5763">
          <cell r="A5763" t="str">
            <v>998913g</v>
          </cell>
          <cell r="D5763" t="str">
            <v>Shoulders</v>
          </cell>
        </row>
        <row r="5764">
          <cell r="A5764" t="str">
            <v>540013g</v>
          </cell>
          <cell r="D5764" t="str">
            <v>Back</v>
          </cell>
        </row>
        <row r="5765">
          <cell r="A5765" t="str">
            <v>540213g</v>
          </cell>
          <cell r="D5765" t="str">
            <v>Thighs</v>
          </cell>
        </row>
        <row r="5766">
          <cell r="A5766" t="str">
            <v>1058913g</v>
          </cell>
          <cell r="D5766" t="str">
            <v>Shoulders</v>
          </cell>
        </row>
        <row r="5767">
          <cell r="A5767" t="str">
            <v>1074013g</v>
          </cell>
          <cell r="D5767" t="str">
            <v>Stretching</v>
          </cell>
        </row>
        <row r="5768">
          <cell r="A5768" t="str">
            <v>540713g</v>
          </cell>
          <cell r="D5768" t="str">
            <v>Hips</v>
          </cell>
        </row>
        <row r="5769">
          <cell r="A5769" t="str">
            <v>540413g</v>
          </cell>
          <cell r="D5769" t="str">
            <v>Shoulders</v>
          </cell>
        </row>
        <row r="5770">
          <cell r="A5770" t="str">
            <v>918413g</v>
          </cell>
          <cell r="D5770" t="str">
            <v>Shoulders</v>
          </cell>
        </row>
        <row r="5771">
          <cell r="A5771" t="str">
            <v>1093513g</v>
          </cell>
          <cell r="D5771" t="str">
            <v>Shoulders</v>
          </cell>
        </row>
        <row r="5772">
          <cell r="A5772" t="str">
            <v>1093613g</v>
          </cell>
          <cell r="D5772" t="str">
            <v>Shoulders</v>
          </cell>
        </row>
        <row r="5773">
          <cell r="A5773" t="str">
            <v>540113g</v>
          </cell>
          <cell r="D5773" t="str">
            <v>Shoulders</v>
          </cell>
        </row>
        <row r="5774">
          <cell r="A5774" t="str">
            <v>540513g</v>
          </cell>
          <cell r="D5774" t="str">
            <v>Waist</v>
          </cell>
        </row>
        <row r="5775">
          <cell r="A5775" t="str">
            <v>540613g</v>
          </cell>
          <cell r="D5775" t="str">
            <v>Waist</v>
          </cell>
        </row>
        <row r="5776">
          <cell r="A5776" t="str">
            <v>918713g</v>
          </cell>
          <cell r="D5776" t="str">
            <v>Shoulders</v>
          </cell>
        </row>
        <row r="5777">
          <cell r="A5777" t="str">
            <v>918013g</v>
          </cell>
          <cell r="D5777" t="str">
            <v>Shoulders</v>
          </cell>
        </row>
        <row r="5778">
          <cell r="A5778" t="str">
            <v>918113g</v>
          </cell>
          <cell r="D5778" t="str">
            <v>Shoulders</v>
          </cell>
        </row>
        <row r="5779">
          <cell r="A5779" t="str">
            <v>540313g</v>
          </cell>
          <cell r="D5779" t="str">
            <v>Waist</v>
          </cell>
        </row>
        <row r="5780">
          <cell r="A5780" t="str">
            <v>681113g</v>
          </cell>
          <cell r="D5780" t="str">
            <v>Stretching</v>
          </cell>
        </row>
        <row r="5781">
          <cell r="A5781" t="str">
            <v>540813g</v>
          </cell>
          <cell r="D5781" t="str">
            <v>Thighs</v>
          </cell>
        </row>
        <row r="5782">
          <cell r="A5782" t="str">
            <v>331413g</v>
          </cell>
          <cell r="D5782" t="str">
            <v>Waist</v>
          </cell>
        </row>
        <row r="5783">
          <cell r="A5783" t="str">
            <v>329813g</v>
          </cell>
          <cell r="D5783" t="str">
            <v>Waist</v>
          </cell>
        </row>
        <row r="5784">
          <cell r="A5784" t="str">
            <v>440213g</v>
          </cell>
          <cell r="D5784" t="str">
            <v>Stretching</v>
          </cell>
        </row>
        <row r="5785">
          <cell r="A5785" t="str">
            <v>178713g</v>
          </cell>
          <cell r="D5785" t="str">
            <v>Chest</v>
          </cell>
        </row>
        <row r="5786">
          <cell r="A5786" t="str">
            <v>904713g</v>
          </cell>
          <cell r="D5786" t="str">
            <v>Thighs</v>
          </cell>
        </row>
        <row r="5787">
          <cell r="A5787" t="str">
            <v>484013g</v>
          </cell>
          <cell r="D5787" t="str">
            <v>Waist</v>
          </cell>
        </row>
        <row r="5788">
          <cell r="A5788" t="str">
            <v>741913g</v>
          </cell>
          <cell r="D5788" t="str">
            <v>Hips</v>
          </cell>
        </row>
        <row r="5789">
          <cell r="A5789" t="str">
            <v>425513g</v>
          </cell>
          <cell r="D5789" t="str">
            <v>Hips</v>
          </cell>
        </row>
        <row r="5790">
          <cell r="A5790" t="str">
            <v>147713g</v>
          </cell>
          <cell r="D5790" t="str">
            <v>Hips</v>
          </cell>
        </row>
        <row r="5791">
          <cell r="A5791" t="str">
            <v>311413g</v>
          </cell>
          <cell r="D5791" t="str">
            <v>Hips</v>
          </cell>
        </row>
        <row r="5792">
          <cell r="A5792" t="str">
            <v>142713g</v>
          </cell>
          <cell r="D5792" t="str">
            <v>Hips</v>
          </cell>
        </row>
        <row r="5793">
          <cell r="A5793" t="str">
            <v>400813g</v>
          </cell>
          <cell r="D5793" t="str">
            <v>Waist</v>
          </cell>
        </row>
        <row r="5794">
          <cell r="A5794" t="str">
            <v>500013g</v>
          </cell>
          <cell r="D5794" t="str">
            <v>Waist</v>
          </cell>
        </row>
        <row r="5795">
          <cell r="A5795" t="str">
            <v>273313g</v>
          </cell>
          <cell r="D5795" t="str">
            <v>Forearms, Hips, Thighs</v>
          </cell>
        </row>
        <row r="5796">
          <cell r="A5796" t="str">
            <v>270913g</v>
          </cell>
          <cell r="D5796" t="str">
            <v>Weightlifting</v>
          </cell>
        </row>
        <row r="5797">
          <cell r="A5797" t="str">
            <v>272413g</v>
          </cell>
          <cell r="D5797" t="str">
            <v>Back, Thighs</v>
          </cell>
        </row>
        <row r="5798">
          <cell r="A5798" t="str">
            <v>273413g</v>
          </cell>
          <cell r="D5798" t="str">
            <v>Thighs</v>
          </cell>
        </row>
        <row r="5799">
          <cell r="A5799" t="str">
            <v>331713g</v>
          </cell>
          <cell r="D5799" t="str">
            <v>Back, Chest, Hips, Thighs, Upper Arms, Waist</v>
          </cell>
        </row>
        <row r="5800">
          <cell r="A5800" t="str">
            <v>271613g</v>
          </cell>
          <cell r="D5800" t="str">
            <v>Thighs</v>
          </cell>
        </row>
        <row r="5801">
          <cell r="A5801" t="str">
            <v>271713g</v>
          </cell>
          <cell r="D5801" t="str">
            <v>Shoulders</v>
          </cell>
        </row>
        <row r="5802">
          <cell r="A5802" t="str">
            <v>272913g</v>
          </cell>
          <cell r="D5802" t="str">
            <v>Hips, Thighs</v>
          </cell>
        </row>
        <row r="5803">
          <cell r="A5803" t="str">
            <v>271113g</v>
          </cell>
          <cell r="D5803" t="str">
            <v>Thighs</v>
          </cell>
        </row>
        <row r="5804">
          <cell r="A5804" t="str">
            <v>273213g</v>
          </cell>
          <cell r="D5804" t="str">
            <v>Hips, Shoulders, Thighs</v>
          </cell>
        </row>
        <row r="5805">
          <cell r="A5805" t="str">
            <v>330613g</v>
          </cell>
          <cell r="D5805" t="str">
            <v>Back, Chest, Shoulders, Thighs</v>
          </cell>
        </row>
        <row r="5806">
          <cell r="A5806" t="str">
            <v>272813g</v>
          </cell>
          <cell r="D5806" t="str">
            <v>Hips, Thighs</v>
          </cell>
        </row>
        <row r="5807">
          <cell r="A5807" t="str">
            <v>271813g</v>
          </cell>
          <cell r="D5807" t="str">
            <v>Shoulders</v>
          </cell>
        </row>
        <row r="5808">
          <cell r="A5808" t="str">
            <v>272613g</v>
          </cell>
          <cell r="D5808" t="str">
            <v>Chest, Forearms, Shoulders, Upper Arms</v>
          </cell>
        </row>
        <row r="5809">
          <cell r="A5809" t="str">
            <v>272213g</v>
          </cell>
          <cell r="D5809" t="str">
            <v>Back, Thighs, Waist</v>
          </cell>
        </row>
        <row r="5810">
          <cell r="A5810" t="str">
            <v>271413g</v>
          </cell>
          <cell r="D5810" t="str">
            <v>Thighs</v>
          </cell>
        </row>
        <row r="5811">
          <cell r="A5811" t="str">
            <v>271313g</v>
          </cell>
          <cell r="D5811" t="str">
            <v>Shoulders</v>
          </cell>
        </row>
        <row r="5812">
          <cell r="A5812" t="str">
            <v>330713g</v>
          </cell>
          <cell r="D5812" t="str">
            <v>Back, Hips, Shoulders</v>
          </cell>
        </row>
        <row r="5813">
          <cell r="A5813" t="str">
            <v>272113g</v>
          </cell>
          <cell r="D5813" t="str">
            <v>Back, Hips, Thighs</v>
          </cell>
        </row>
        <row r="5814">
          <cell r="A5814" t="str">
            <v>270713g</v>
          </cell>
          <cell r="D5814" t="str">
            <v>Weightlifting</v>
          </cell>
        </row>
        <row r="5815">
          <cell r="A5815" t="str">
            <v>270813g</v>
          </cell>
          <cell r="D5815" t="str">
            <v>Weightlifting</v>
          </cell>
        </row>
        <row r="5816">
          <cell r="A5816" t="str">
            <v>272513g</v>
          </cell>
          <cell r="D5816" t="str">
            <v>Hips, Thighs</v>
          </cell>
        </row>
        <row r="5817">
          <cell r="A5817" t="str">
            <v>271213g</v>
          </cell>
          <cell r="D5817" t="str">
            <v>Thighs</v>
          </cell>
        </row>
        <row r="5818">
          <cell r="A5818" t="str">
            <v>272713g</v>
          </cell>
          <cell r="D5818" t="str">
            <v>Thighs</v>
          </cell>
        </row>
        <row r="5819">
          <cell r="A5819" t="str">
            <v>272013g</v>
          </cell>
          <cell r="D5819" t="str">
            <v>Hips, Thighs</v>
          </cell>
        </row>
        <row r="5820">
          <cell r="A5820" t="str">
            <v>271513g</v>
          </cell>
          <cell r="D5820" t="str">
            <v>Thighs</v>
          </cell>
        </row>
        <row r="5821">
          <cell r="A5821" t="str">
            <v>273013g</v>
          </cell>
          <cell r="D5821" t="str">
            <v>Weightlifting</v>
          </cell>
        </row>
        <row r="5822">
          <cell r="A5822" t="str">
            <v>271013g</v>
          </cell>
          <cell r="D5822" t="str">
            <v>Weightlifting</v>
          </cell>
        </row>
        <row r="5823">
          <cell r="A5823" t="str">
            <v>271913g</v>
          </cell>
          <cell r="D5823" t="str">
            <v>Shoulders, Thighs</v>
          </cell>
        </row>
        <row r="5824">
          <cell r="A5824" t="str">
            <v>273113g</v>
          </cell>
          <cell r="D5824" t="str">
            <v>Hips</v>
          </cell>
        </row>
        <row r="5825">
          <cell r="A5825" t="str">
            <v>272313g</v>
          </cell>
          <cell r="D5825" t="str">
            <v>Thighs</v>
          </cell>
        </row>
        <row r="5826">
          <cell r="A5826" t="str">
            <v>273513g</v>
          </cell>
          <cell r="D5826" t="str">
            <v>Hips, Thighs</v>
          </cell>
        </row>
        <row r="5827">
          <cell r="A5827" t="str">
            <v>493613g</v>
          </cell>
          <cell r="D5827" t="str">
            <v>Hips, Thighs</v>
          </cell>
        </row>
        <row r="5828">
          <cell r="A5828" t="str">
            <v>119913g</v>
          </cell>
          <cell r="D5828" t="str">
            <v>Shoulders</v>
          </cell>
        </row>
        <row r="5829">
          <cell r="A5829" t="str">
            <v>080213g</v>
          </cell>
          <cell r="D5829" t="str">
            <v>Thighs</v>
          </cell>
        </row>
        <row r="5830">
          <cell r="A5830" t="str">
            <v>441713g</v>
          </cell>
          <cell r="D5830" t="str">
            <v>Hips</v>
          </cell>
        </row>
        <row r="5831">
          <cell r="A5831" t="str">
            <v>106413g</v>
          </cell>
          <cell r="D5831" t="str">
            <v>Thighs</v>
          </cell>
        </row>
        <row r="5832">
          <cell r="A5832" t="str">
            <v>598013g</v>
          </cell>
          <cell r="D5832" t="str">
            <v>Stretching</v>
          </cell>
        </row>
        <row r="5833">
          <cell r="A5833" t="str">
            <v>598113g</v>
          </cell>
          <cell r="D5833" t="str">
            <v>Stretching</v>
          </cell>
        </row>
        <row r="5834">
          <cell r="A5834" t="str">
            <v>080413g</v>
          </cell>
          <cell r="D5834" t="str">
            <v>Back</v>
          </cell>
        </row>
        <row r="5835">
          <cell r="A5835" t="str">
            <v>343613g</v>
          </cell>
          <cell r="D5835" t="str">
            <v>Hips</v>
          </cell>
        </row>
        <row r="5836">
          <cell r="A5836" t="str">
            <v>482513g</v>
          </cell>
          <cell r="D5836" t="str">
            <v>Hips</v>
          </cell>
        </row>
        <row r="5837">
          <cell r="A5837" t="str">
            <v>080313g</v>
          </cell>
          <cell r="D5837" t="str">
            <v>Waist</v>
          </cell>
        </row>
        <row r="5838">
          <cell r="A5838" t="str">
            <v>493913g</v>
          </cell>
          <cell r="D5838" t="str">
            <v>Back</v>
          </cell>
        </row>
        <row r="5839">
          <cell r="A5839" t="str">
            <v>355913g</v>
          </cell>
          <cell r="D5839" t="str">
            <v>Back, Hips</v>
          </cell>
        </row>
        <row r="5840">
          <cell r="A5840" t="str">
            <v>1005013g</v>
          </cell>
          <cell r="D5840" t="str">
            <v>Hips</v>
          </cell>
        </row>
        <row r="5841">
          <cell r="A5841" t="str">
            <v>504913g</v>
          </cell>
          <cell r="D5841" t="str">
            <v>Hips</v>
          </cell>
        </row>
        <row r="5842">
          <cell r="A5842" t="str">
            <v>504813g</v>
          </cell>
          <cell r="D5842" t="str">
            <v>Hips</v>
          </cell>
        </row>
        <row r="5843">
          <cell r="A5843" t="str">
            <v>551713g</v>
          </cell>
          <cell r="D5843" t="str">
            <v>Back</v>
          </cell>
        </row>
        <row r="5844">
          <cell r="A5844" t="str">
            <v>547413g</v>
          </cell>
          <cell r="D5844" t="str">
            <v>Back</v>
          </cell>
        </row>
        <row r="5845">
          <cell r="A5845" t="str">
            <v>181813g</v>
          </cell>
          <cell r="D5845" t="str">
            <v>Upper Arms</v>
          </cell>
        </row>
        <row r="5846">
          <cell r="A5846" t="str">
            <v>149113g</v>
          </cell>
          <cell r="D5846" t="str">
            <v>Hips</v>
          </cell>
        </row>
        <row r="5847">
          <cell r="A5847" t="str">
            <v>670513g</v>
          </cell>
          <cell r="D5847" t="str">
            <v>Hips</v>
          </cell>
        </row>
        <row r="5848">
          <cell r="A5848" t="str">
            <v>687913g</v>
          </cell>
          <cell r="D5848" t="str">
            <v>Stretching</v>
          </cell>
        </row>
        <row r="5849">
          <cell r="A5849" t="str">
            <v>195313g</v>
          </cell>
          <cell r="D5849" t="str">
            <v>Thighs</v>
          </cell>
        </row>
        <row r="5850">
          <cell r="A5850" t="str">
            <v>479713g</v>
          </cell>
          <cell r="D5850" t="str">
            <v>Thighs</v>
          </cell>
        </row>
        <row r="5851">
          <cell r="A5851" t="str">
            <v>080513g</v>
          </cell>
          <cell r="D5851" t="str">
            <v>Waist</v>
          </cell>
        </row>
        <row r="5852">
          <cell r="A5852" t="str">
            <v>080613g</v>
          </cell>
          <cell r="D5852" t="str">
            <v>Chest</v>
          </cell>
        </row>
        <row r="5853">
          <cell r="A5853" t="str">
            <v>080713g</v>
          </cell>
          <cell r="D5853" t="str">
            <v>Waist</v>
          </cell>
        </row>
        <row r="5854">
          <cell r="A5854" t="str">
            <v>080813g</v>
          </cell>
          <cell r="D5854" t="str">
            <v>Back</v>
          </cell>
        </row>
        <row r="5855">
          <cell r="A5855" t="str">
            <v>080913g</v>
          </cell>
          <cell r="D5855" t="str">
            <v>Thighs</v>
          </cell>
        </row>
        <row r="5856">
          <cell r="A5856" t="str">
            <v>115913g</v>
          </cell>
          <cell r="D5856" t="str">
            <v>Thighs</v>
          </cell>
        </row>
        <row r="5857">
          <cell r="A5857" t="str">
            <v>479813g</v>
          </cell>
          <cell r="D5857" t="str">
            <v>Waist</v>
          </cell>
        </row>
        <row r="5858">
          <cell r="A5858" t="str">
            <v>107013g</v>
          </cell>
          <cell r="D5858" t="str">
            <v>Upper Arms</v>
          </cell>
        </row>
        <row r="5859">
          <cell r="A5859" t="str">
            <v>110813g</v>
          </cell>
          <cell r="D5859" t="str">
            <v>Upper Arms</v>
          </cell>
        </row>
        <row r="5860">
          <cell r="A5860" t="str">
            <v>107113g</v>
          </cell>
          <cell r="D5860" t="str">
            <v>Back</v>
          </cell>
        </row>
        <row r="5861">
          <cell r="A5861" t="str">
            <v>110913g</v>
          </cell>
          <cell r="D5861" t="str">
            <v>Upper Arms</v>
          </cell>
        </row>
        <row r="5862">
          <cell r="A5862" t="str">
            <v>623213g</v>
          </cell>
          <cell r="D5862" t="str">
            <v>Upper Arms</v>
          </cell>
        </row>
        <row r="5863">
          <cell r="A5863" t="str">
            <v>111013g</v>
          </cell>
          <cell r="D5863" t="str">
            <v>Waist</v>
          </cell>
        </row>
        <row r="5864">
          <cell r="A5864" t="str">
            <v>115413g</v>
          </cell>
          <cell r="D5864" t="str">
            <v>Calves</v>
          </cell>
        </row>
        <row r="5865">
          <cell r="A5865" t="str">
            <v>107213g</v>
          </cell>
          <cell r="D5865" t="str">
            <v>Chest</v>
          </cell>
        </row>
        <row r="5866">
          <cell r="A5866" t="str">
            <v>107313g</v>
          </cell>
          <cell r="D5866" t="str">
            <v>Chest</v>
          </cell>
        </row>
        <row r="5867">
          <cell r="A5867" t="str">
            <v>111113g</v>
          </cell>
          <cell r="D5867" t="str">
            <v>Chest</v>
          </cell>
        </row>
        <row r="5868">
          <cell r="A5868" t="str">
            <v>111213g</v>
          </cell>
          <cell r="D5868" t="str">
            <v>Waist</v>
          </cell>
        </row>
        <row r="5869">
          <cell r="A5869" t="str">
            <v>111313g</v>
          </cell>
          <cell r="D5869" t="str">
            <v>Shoulders</v>
          </cell>
        </row>
        <row r="5870">
          <cell r="A5870" t="str">
            <v>107413g</v>
          </cell>
          <cell r="D5870" t="str">
            <v>Chest</v>
          </cell>
        </row>
        <row r="5871">
          <cell r="A5871" t="str">
            <v>409413g</v>
          </cell>
          <cell r="D5871" t="str">
            <v>Shoulders</v>
          </cell>
        </row>
        <row r="5872">
          <cell r="A5872" t="str">
            <v>111413g</v>
          </cell>
          <cell r="D5872" t="str">
            <v>Waist</v>
          </cell>
        </row>
        <row r="5873">
          <cell r="A5873" t="str">
            <v>727513g</v>
          </cell>
          <cell r="D5873" t="str">
            <v>Waist</v>
          </cell>
        </row>
        <row r="5874">
          <cell r="A5874" t="str">
            <v>107513g</v>
          </cell>
          <cell r="D5874" t="str">
            <v>Shoulders</v>
          </cell>
        </row>
        <row r="5875">
          <cell r="A5875" t="str">
            <v>107613g</v>
          </cell>
          <cell r="D5875" t="str">
            <v>Thighs</v>
          </cell>
        </row>
        <row r="5876">
          <cell r="A5876" t="str">
            <v>111513g</v>
          </cell>
          <cell r="D5876" t="str">
            <v>Upper Arms</v>
          </cell>
        </row>
        <row r="5877">
          <cell r="A5877" t="str">
            <v>970413g</v>
          </cell>
          <cell r="D5877" t="str">
            <v>Waist</v>
          </cell>
        </row>
        <row r="5878">
          <cell r="A5878" t="str">
            <v>107713g</v>
          </cell>
          <cell r="D5878" t="str">
            <v>Hips</v>
          </cell>
        </row>
        <row r="5879">
          <cell r="A5879" t="str">
            <v>107813g</v>
          </cell>
          <cell r="D5879" t="str">
            <v>Hips</v>
          </cell>
        </row>
        <row r="5880">
          <cell r="A5880" t="str">
            <v>115713g</v>
          </cell>
          <cell r="D5880" t="str">
            <v>Hips</v>
          </cell>
        </row>
        <row r="5881">
          <cell r="A5881" t="str">
            <v>107913g</v>
          </cell>
          <cell r="D5881" t="str">
            <v>Back</v>
          </cell>
        </row>
        <row r="5882">
          <cell r="A5882" t="str">
            <v>111613g</v>
          </cell>
          <cell r="D5882" t="str">
            <v>Chest</v>
          </cell>
        </row>
        <row r="5883">
          <cell r="A5883" t="str">
            <v>108013g</v>
          </cell>
          <cell r="D5883" t="str">
            <v>Back</v>
          </cell>
        </row>
        <row r="5884">
          <cell r="A5884" t="str">
            <v>108213g</v>
          </cell>
          <cell r="D5884" t="str">
            <v>Waist</v>
          </cell>
        </row>
        <row r="5885">
          <cell r="A5885" t="str">
            <v>108113g</v>
          </cell>
          <cell r="D5885" t="str">
            <v>Waist</v>
          </cell>
        </row>
        <row r="5886">
          <cell r="A5886" t="str">
            <v>111713g</v>
          </cell>
          <cell r="D5886" t="str">
            <v>Thighs</v>
          </cell>
        </row>
        <row r="5887">
          <cell r="A5887" t="str">
            <v>111813g</v>
          </cell>
          <cell r="D5887" t="str">
            <v>Back</v>
          </cell>
        </row>
        <row r="5888">
          <cell r="A5888" t="str">
            <v>727813g</v>
          </cell>
          <cell r="D5888" t="str">
            <v>Back</v>
          </cell>
        </row>
        <row r="5889">
          <cell r="A5889" t="str">
            <v>108313g</v>
          </cell>
          <cell r="D5889" t="str">
            <v>Thighs</v>
          </cell>
        </row>
        <row r="5890">
          <cell r="A5890" t="str">
            <v>111913g</v>
          </cell>
          <cell r="D5890" t="str">
            <v>Thighs</v>
          </cell>
        </row>
        <row r="5891">
          <cell r="A5891" t="str">
            <v>112013g</v>
          </cell>
          <cell r="D5891" t="str">
            <v>Shoulders</v>
          </cell>
        </row>
        <row r="5892">
          <cell r="A5892" t="str">
            <v>108413g</v>
          </cell>
          <cell r="D5892" t="str">
            <v>Hips</v>
          </cell>
        </row>
        <row r="5893">
          <cell r="A5893" t="str">
            <v>112113g</v>
          </cell>
          <cell r="D5893" t="str">
            <v>Hips</v>
          </cell>
        </row>
        <row r="5894">
          <cell r="A5894" t="str">
            <v>112213g</v>
          </cell>
          <cell r="D5894" t="str">
            <v>Waist</v>
          </cell>
        </row>
        <row r="5895">
          <cell r="A5895" t="str">
            <v>112313g</v>
          </cell>
          <cell r="D5895" t="str">
            <v>Upper Arms</v>
          </cell>
        </row>
        <row r="5896">
          <cell r="A5896" t="str">
            <v>112413g</v>
          </cell>
          <cell r="D5896" t="str">
            <v>Chest</v>
          </cell>
        </row>
        <row r="5897">
          <cell r="A5897" t="str">
            <v>112513g</v>
          </cell>
          <cell r="D5897" t="str">
            <v>Chest</v>
          </cell>
        </row>
        <row r="5898">
          <cell r="A5898" t="str">
            <v>112613g</v>
          </cell>
          <cell r="D5898" t="str">
            <v>Chest</v>
          </cell>
        </row>
        <row r="5899">
          <cell r="A5899" t="str">
            <v>115613g</v>
          </cell>
          <cell r="D5899" t="str">
            <v>Waist</v>
          </cell>
        </row>
        <row r="5900">
          <cell r="A5900" t="str">
            <v>108513g</v>
          </cell>
          <cell r="D5900" t="str">
            <v>Hips</v>
          </cell>
        </row>
        <row r="5901">
          <cell r="A5901" t="str">
            <v>727413g</v>
          </cell>
          <cell r="D5901" t="str">
            <v>Hips</v>
          </cell>
        </row>
        <row r="5902">
          <cell r="A5902" t="str">
            <v>108613g</v>
          </cell>
          <cell r="D5902" t="str">
            <v>Back</v>
          </cell>
        </row>
        <row r="5903">
          <cell r="A5903" t="str">
            <v>108713g</v>
          </cell>
          <cell r="D5903" t="str">
            <v>Back</v>
          </cell>
        </row>
        <row r="5904">
          <cell r="A5904" t="str">
            <v>108813g</v>
          </cell>
          <cell r="D5904" t="str">
            <v>Back</v>
          </cell>
        </row>
        <row r="5905">
          <cell r="A5905" t="str">
            <v>112713g</v>
          </cell>
          <cell r="D5905" t="str">
            <v>Back</v>
          </cell>
        </row>
        <row r="5906">
          <cell r="A5906" t="str">
            <v>112813g</v>
          </cell>
          <cell r="D5906" t="str">
            <v>Chest</v>
          </cell>
        </row>
        <row r="5907">
          <cell r="A5907" t="str">
            <v>108913g</v>
          </cell>
          <cell r="D5907" t="str">
            <v>Shoulders</v>
          </cell>
        </row>
        <row r="5908">
          <cell r="A5908" t="str">
            <v>950313g</v>
          </cell>
          <cell r="D5908" t="str">
            <v>Shoulders</v>
          </cell>
        </row>
        <row r="5909">
          <cell r="A5909" t="str">
            <v>112913g</v>
          </cell>
          <cell r="D5909" t="str">
            <v>Thighs</v>
          </cell>
        </row>
        <row r="5910">
          <cell r="A5910" t="str">
            <v>109013g</v>
          </cell>
          <cell r="D5910" t="str">
            <v>Shoulders</v>
          </cell>
        </row>
        <row r="5911">
          <cell r="A5911" t="str">
            <v>113013g</v>
          </cell>
          <cell r="D5911" t="str">
            <v>Back</v>
          </cell>
        </row>
        <row r="5912">
          <cell r="A5912" t="str">
            <v>109113g</v>
          </cell>
          <cell r="D5912" t="str">
            <v>Waist</v>
          </cell>
        </row>
        <row r="5913">
          <cell r="A5913" t="str">
            <v>479913g</v>
          </cell>
          <cell r="D5913" t="str">
            <v>Waist</v>
          </cell>
        </row>
        <row r="5914">
          <cell r="A5914" t="str">
            <v>109213g</v>
          </cell>
          <cell r="D5914" t="str">
            <v>Back</v>
          </cell>
        </row>
        <row r="5915">
          <cell r="A5915" t="str">
            <v>622013g</v>
          </cell>
          <cell r="D5915" t="str">
            <v>Back</v>
          </cell>
        </row>
        <row r="5916">
          <cell r="A5916" t="str">
            <v>109313g</v>
          </cell>
          <cell r="D5916" t="str">
            <v>Chest</v>
          </cell>
        </row>
        <row r="5917">
          <cell r="A5917" t="str">
            <v>109413g</v>
          </cell>
          <cell r="D5917" t="str">
            <v>Back</v>
          </cell>
        </row>
        <row r="5918">
          <cell r="A5918" t="str">
            <v>109513g</v>
          </cell>
          <cell r="D5918" t="str">
            <v>Upper Arms</v>
          </cell>
        </row>
        <row r="5919">
          <cell r="A5919" t="str">
            <v>109613g</v>
          </cell>
          <cell r="D5919" t="str">
            <v>Back</v>
          </cell>
        </row>
        <row r="5920">
          <cell r="A5920" t="str">
            <v>109713g</v>
          </cell>
          <cell r="D5920" t="str">
            <v>Waist</v>
          </cell>
        </row>
        <row r="5921">
          <cell r="A5921" t="str">
            <v>109813g</v>
          </cell>
          <cell r="D5921" t="str">
            <v>Waist</v>
          </cell>
        </row>
        <row r="5922">
          <cell r="A5922" t="str">
            <v>113113g</v>
          </cell>
          <cell r="D5922" t="str">
            <v>Thighs</v>
          </cell>
        </row>
        <row r="5923">
          <cell r="A5923" t="str">
            <v>113213g</v>
          </cell>
          <cell r="D5923" t="str">
            <v>Thighs</v>
          </cell>
        </row>
        <row r="5924">
          <cell r="A5924" t="str">
            <v>115813g</v>
          </cell>
          <cell r="D5924" t="str">
            <v>Thighs</v>
          </cell>
        </row>
        <row r="5925">
          <cell r="A5925" t="str">
            <v>113313g</v>
          </cell>
          <cell r="D5925" t="str">
            <v>Shoulders</v>
          </cell>
        </row>
        <row r="5926">
          <cell r="A5926" t="str">
            <v>115513g</v>
          </cell>
          <cell r="D5926" t="str">
            <v>Hips</v>
          </cell>
        </row>
        <row r="5927">
          <cell r="A5927" t="str">
            <v>113513g</v>
          </cell>
          <cell r="D5927" t="str">
            <v>Waist</v>
          </cell>
        </row>
        <row r="5928">
          <cell r="A5928" t="str">
            <v>113413g</v>
          </cell>
          <cell r="D5928" t="str">
            <v>Waist</v>
          </cell>
        </row>
        <row r="5929">
          <cell r="A5929" t="str">
            <v>110013g</v>
          </cell>
          <cell r="D5929" t="str">
            <v>Hips</v>
          </cell>
        </row>
        <row r="5930">
          <cell r="A5930" t="str">
            <v>109913g</v>
          </cell>
          <cell r="D5930" t="str">
            <v>Hips</v>
          </cell>
        </row>
        <row r="5931">
          <cell r="A5931" t="str">
            <v>110113g</v>
          </cell>
          <cell r="D5931" t="str">
            <v>Hips</v>
          </cell>
        </row>
        <row r="5932">
          <cell r="A5932" t="str">
            <v>113613g</v>
          </cell>
          <cell r="D5932" t="str">
            <v>Thighs</v>
          </cell>
        </row>
        <row r="5933">
          <cell r="A5933" t="str">
            <v>113713g</v>
          </cell>
          <cell r="D5933" t="str">
            <v>Waist</v>
          </cell>
        </row>
        <row r="5934">
          <cell r="A5934" t="str">
            <v>113813g</v>
          </cell>
          <cell r="D5934" t="str">
            <v>Hips</v>
          </cell>
        </row>
        <row r="5935">
          <cell r="A5935" t="str">
            <v>113913g</v>
          </cell>
          <cell r="D5935" t="str">
            <v>Shoulders</v>
          </cell>
        </row>
        <row r="5936">
          <cell r="A5936" t="str">
            <v>114013g</v>
          </cell>
          <cell r="D5936" t="str">
            <v>Thighs</v>
          </cell>
        </row>
        <row r="5937">
          <cell r="A5937" t="str">
            <v>114313g</v>
          </cell>
          <cell r="D5937" t="str">
            <v>Thighs</v>
          </cell>
        </row>
        <row r="5938">
          <cell r="A5938" t="str">
            <v>114113g</v>
          </cell>
          <cell r="D5938" t="str">
            <v>Thighs</v>
          </cell>
        </row>
        <row r="5939">
          <cell r="A5939" t="str">
            <v>622213g</v>
          </cell>
          <cell r="D5939" t="str">
            <v>Thighs</v>
          </cell>
        </row>
        <row r="5940">
          <cell r="A5940" t="str">
            <v>114213g</v>
          </cell>
          <cell r="D5940" t="str">
            <v>Thighs</v>
          </cell>
        </row>
        <row r="5941">
          <cell r="A5941" t="str">
            <v>727913g</v>
          </cell>
          <cell r="D5941" t="str">
            <v>Thighs</v>
          </cell>
        </row>
        <row r="5942">
          <cell r="A5942" t="str">
            <v>114413g</v>
          </cell>
          <cell r="D5942" t="str">
            <v>Waist</v>
          </cell>
        </row>
        <row r="5943">
          <cell r="A5943" t="str">
            <v>114513g</v>
          </cell>
          <cell r="D5943" t="str">
            <v>Waist</v>
          </cell>
        </row>
        <row r="5944">
          <cell r="A5944" t="str">
            <v>114613g</v>
          </cell>
          <cell r="D5944" t="str">
            <v>Waist</v>
          </cell>
        </row>
        <row r="5945">
          <cell r="A5945" t="str">
            <v>110213g</v>
          </cell>
          <cell r="D5945" t="str">
            <v>Thighs</v>
          </cell>
        </row>
        <row r="5946">
          <cell r="A5946" t="str">
            <v>114713g</v>
          </cell>
          <cell r="D5946" t="str">
            <v>Waist</v>
          </cell>
        </row>
        <row r="5947">
          <cell r="A5947" t="str">
            <v>114813g</v>
          </cell>
          <cell r="D5947" t="str">
            <v>Waist</v>
          </cell>
        </row>
        <row r="5948">
          <cell r="A5948" t="str">
            <v>110313g</v>
          </cell>
          <cell r="D5948" t="str">
            <v>Upper Arms</v>
          </cell>
        </row>
        <row r="5949">
          <cell r="A5949" t="str">
            <v>110413g</v>
          </cell>
          <cell r="D5949" t="str">
            <v>Upper Arms</v>
          </cell>
        </row>
        <row r="5950">
          <cell r="A5950" t="str">
            <v>114913g</v>
          </cell>
          <cell r="D5950" t="str">
            <v>Upper Arms</v>
          </cell>
        </row>
        <row r="5951">
          <cell r="A5951" t="str">
            <v>115013g</v>
          </cell>
          <cell r="D5951" t="str">
            <v>Upper Arms</v>
          </cell>
        </row>
        <row r="5952">
          <cell r="A5952" t="str">
            <v>110513g</v>
          </cell>
          <cell r="D5952" t="str">
            <v>Waist</v>
          </cell>
        </row>
        <row r="5953">
          <cell r="A5953" t="str">
            <v>115113g</v>
          </cell>
          <cell r="D5953" t="str">
            <v>Waist</v>
          </cell>
        </row>
        <row r="5954">
          <cell r="A5954" t="str">
            <v>115213g</v>
          </cell>
          <cell r="D5954" t="str">
            <v>Waist</v>
          </cell>
        </row>
        <row r="5955">
          <cell r="A5955" t="str">
            <v>110613g</v>
          </cell>
          <cell r="D5955" t="str">
            <v>Waist</v>
          </cell>
        </row>
        <row r="5956">
          <cell r="A5956" t="str">
            <v>115313g</v>
          </cell>
          <cell r="D5956" t="str">
            <v>Back</v>
          </cell>
        </row>
        <row r="5957">
          <cell r="A5957" t="str">
            <v>283413g</v>
          </cell>
          <cell r="D5957" t="str">
            <v>Back</v>
          </cell>
        </row>
        <row r="5958">
          <cell r="A5958" t="str">
            <v>283313g</v>
          </cell>
          <cell r="D5958" t="str">
            <v>Back</v>
          </cell>
        </row>
        <row r="5959">
          <cell r="A5959" t="str">
            <v>445013g</v>
          </cell>
          <cell r="D5959" t="str">
            <v>Back</v>
          </cell>
        </row>
        <row r="5960">
          <cell r="A5960" t="str">
            <v>445113g</v>
          </cell>
          <cell r="D5960" t="str">
            <v>Back</v>
          </cell>
        </row>
        <row r="5961">
          <cell r="A5961" t="str">
            <v>110713g</v>
          </cell>
          <cell r="D5961" t="str">
            <v>Shoulders</v>
          </cell>
        </row>
        <row r="5962">
          <cell r="A5962" t="str">
            <v>573813g</v>
          </cell>
          <cell r="D5962" t="str">
            <v>Chest</v>
          </cell>
        </row>
        <row r="5963">
          <cell r="A5963" t="str">
            <v>500813g</v>
          </cell>
          <cell r="D5963" t="str">
            <v>Back</v>
          </cell>
        </row>
        <row r="5964">
          <cell r="A5964" t="str">
            <v>573713g</v>
          </cell>
          <cell r="D5964" t="str">
            <v>Chest</v>
          </cell>
        </row>
        <row r="5965">
          <cell r="A5965" t="str">
            <v>500713g</v>
          </cell>
          <cell r="D5965" t="str">
            <v>Upper Arms</v>
          </cell>
        </row>
        <row r="5966">
          <cell r="A5966" t="str">
            <v>181913g</v>
          </cell>
          <cell r="D5966" t="str">
            <v>Upper Arms</v>
          </cell>
        </row>
        <row r="5967">
          <cell r="A5967" t="str">
            <v>500413g</v>
          </cell>
          <cell r="D5967" t="str">
            <v>Hips</v>
          </cell>
        </row>
        <row r="5968">
          <cell r="A5968" t="str">
            <v>587613g</v>
          </cell>
          <cell r="D5968" t="str">
            <v>Upper Arms</v>
          </cell>
        </row>
        <row r="5969">
          <cell r="A5969" t="str">
            <v>500613g</v>
          </cell>
          <cell r="D5969" t="str">
            <v>Back</v>
          </cell>
        </row>
        <row r="5970">
          <cell r="A5970" t="str">
            <v>533213g</v>
          </cell>
          <cell r="D5970" t="str">
            <v>Upper Arms</v>
          </cell>
        </row>
        <row r="5971">
          <cell r="A5971" t="str">
            <v>286913g</v>
          </cell>
          <cell r="D5971" t="str">
            <v>Hips, Waist</v>
          </cell>
        </row>
        <row r="5972">
          <cell r="A5972" t="str">
            <v>440413g</v>
          </cell>
          <cell r="D5972" t="str">
            <v>Stretching</v>
          </cell>
        </row>
        <row r="5973">
          <cell r="A5973" t="str">
            <v>609913g</v>
          </cell>
          <cell r="D5973" t="str">
            <v>Plyometrics</v>
          </cell>
        </row>
        <row r="5974">
          <cell r="A5974" t="str">
            <v>609813g</v>
          </cell>
          <cell r="D5974" t="str">
            <v>Plyometrics</v>
          </cell>
        </row>
        <row r="5975">
          <cell r="A5975" t="str">
            <v>161213g</v>
          </cell>
          <cell r="D5975" t="str">
            <v>Hips</v>
          </cell>
        </row>
        <row r="5976">
          <cell r="A5976" t="str">
            <v>320713g</v>
          </cell>
          <cell r="D5976" t="str">
            <v>Hips</v>
          </cell>
        </row>
        <row r="5977">
          <cell r="A5977" t="str">
            <v>322713g</v>
          </cell>
        </row>
        <row r="5978">
          <cell r="A5978" t="str">
            <v>343413g</v>
          </cell>
          <cell r="D5978" t="str">
            <v>Hips</v>
          </cell>
        </row>
        <row r="5979">
          <cell r="A5979" t="str">
            <v>343313g</v>
          </cell>
          <cell r="D5979" t="str">
            <v>Hips</v>
          </cell>
        </row>
        <row r="5980">
          <cell r="A5980" t="str">
            <v>287013g</v>
          </cell>
          <cell r="D5980" t="str">
            <v>Back, Hips, Thighs</v>
          </cell>
        </row>
        <row r="5981">
          <cell r="A5981" t="str">
            <v>288013g</v>
          </cell>
          <cell r="D5981" t="str">
            <v>Hips</v>
          </cell>
        </row>
        <row r="5982">
          <cell r="A5982" t="str">
            <v>694413g</v>
          </cell>
          <cell r="D5982" t="str">
            <v>Plyometrics</v>
          </cell>
        </row>
        <row r="5983">
          <cell r="A5983" t="str">
            <v>331813g</v>
          </cell>
          <cell r="D5983" t="str">
            <v>Back</v>
          </cell>
        </row>
        <row r="5984">
          <cell r="A5984" t="str">
            <v>597613g</v>
          </cell>
          <cell r="D5984" t="str">
            <v>Plyometrics</v>
          </cell>
        </row>
        <row r="5985">
          <cell r="A5985" t="str">
            <v>480013g</v>
          </cell>
          <cell r="D5985" t="str">
            <v>Hips</v>
          </cell>
        </row>
        <row r="5986">
          <cell r="A5986" t="str">
            <v>717213g</v>
          </cell>
          <cell r="D5986" t="str">
            <v>Hips</v>
          </cell>
        </row>
        <row r="5987">
          <cell r="A5987" t="str">
            <v>1005713g</v>
          </cell>
          <cell r="D5987" t="str">
            <v>Hips</v>
          </cell>
        </row>
        <row r="5988">
          <cell r="A5988" t="str">
            <v>480113g</v>
          </cell>
          <cell r="D5988" t="str">
            <v>Hips</v>
          </cell>
        </row>
        <row r="5989">
          <cell r="A5989" t="str">
            <v>287113g</v>
          </cell>
          <cell r="D5989" t="str">
            <v>Hips, Thighs, Waist</v>
          </cell>
        </row>
        <row r="5990">
          <cell r="A5990" t="str">
            <v>440513g</v>
          </cell>
          <cell r="D5990" t="str">
            <v>Stretching</v>
          </cell>
        </row>
        <row r="5991">
          <cell r="A5991" t="str">
            <v>679513g</v>
          </cell>
          <cell r="D5991" t="str">
            <v>Stretching</v>
          </cell>
        </row>
        <row r="5992">
          <cell r="A5992" t="str">
            <v>679413g</v>
          </cell>
          <cell r="D5992" t="str">
            <v>Stretching</v>
          </cell>
        </row>
        <row r="5993">
          <cell r="A5993" t="str">
            <v>455313g</v>
          </cell>
          <cell r="D5993" t="str">
            <v>Stretching</v>
          </cell>
        </row>
        <row r="5994">
          <cell r="A5994" t="str">
            <v>590413g</v>
          </cell>
          <cell r="D5994" t="str">
            <v>Stretching</v>
          </cell>
        </row>
        <row r="5995">
          <cell r="A5995" t="str">
            <v>175313g</v>
          </cell>
          <cell r="D5995" t="str">
            <v>Upper Arms</v>
          </cell>
        </row>
        <row r="5996">
          <cell r="A5996" t="str">
            <v>209413g</v>
          </cell>
          <cell r="D5996" t="str">
            <v>Forearms</v>
          </cell>
        </row>
        <row r="5997">
          <cell r="A5997" t="str">
            <v>192813g</v>
          </cell>
          <cell r="D5997" t="str">
            <v>Calves</v>
          </cell>
        </row>
        <row r="5998">
          <cell r="A5998" t="str">
            <v>192913g</v>
          </cell>
          <cell r="D5998" t="str">
            <v>Calves</v>
          </cell>
        </row>
        <row r="5999">
          <cell r="A5999" t="str">
            <v>590513g</v>
          </cell>
          <cell r="D5999" t="str">
            <v>Stretching</v>
          </cell>
        </row>
        <row r="6000">
          <cell r="A6000" t="str">
            <v>422013g</v>
          </cell>
          <cell r="D6000" t="str">
            <v>Forearms</v>
          </cell>
        </row>
        <row r="6001">
          <cell r="A6001" t="str">
            <v>422113g</v>
          </cell>
          <cell r="D6001" t="str">
            <v>Thighs</v>
          </cell>
        </row>
        <row r="6002">
          <cell r="A6002" t="str">
            <v>422213g</v>
          </cell>
          <cell r="D6002" t="str">
            <v>Neck</v>
          </cell>
        </row>
        <row r="6003">
          <cell r="A6003" t="str">
            <v>422313g</v>
          </cell>
          <cell r="D6003" t="str">
            <v>Calves</v>
          </cell>
        </row>
        <row r="6004">
          <cell r="A6004" t="str">
            <v>440713g</v>
          </cell>
          <cell r="D6004" t="str">
            <v>Upper Arms</v>
          </cell>
        </row>
        <row r="6005">
          <cell r="A6005" t="str">
            <v>440613g</v>
          </cell>
          <cell r="D6005" t="str">
            <v>Stretching</v>
          </cell>
        </row>
        <row r="6006">
          <cell r="A6006" t="str">
            <v>597713g</v>
          </cell>
          <cell r="D6006" t="str">
            <v>Plyometrics</v>
          </cell>
        </row>
        <row r="6007">
          <cell r="A6007" t="str">
            <v>245913g</v>
          </cell>
          <cell r="D6007" t="str">
            <v>Thighs</v>
          </cell>
        </row>
        <row r="6008">
          <cell r="A6008" t="str">
            <v>490413g</v>
          </cell>
          <cell r="D6008" t="str">
            <v>Plyometrics</v>
          </cell>
        </row>
        <row r="6009">
          <cell r="A6009" t="str">
            <v>1076213g</v>
          </cell>
          <cell r="D6009" t="str">
            <v>Calves</v>
          </cell>
        </row>
        <row r="6010">
          <cell r="A6010" t="str">
            <v>189113g</v>
          </cell>
          <cell r="D6010" t="str">
            <v>Calves</v>
          </cell>
        </row>
        <row r="6011">
          <cell r="A6011" t="str">
            <v>081013g</v>
          </cell>
          <cell r="D6011" t="str">
            <v>Thighs</v>
          </cell>
        </row>
        <row r="6012">
          <cell r="A6012" t="str">
            <v>480213g</v>
          </cell>
          <cell r="D6012" t="str">
            <v>Calves</v>
          </cell>
        </row>
        <row r="6013">
          <cell r="A6013" t="str">
            <v>498313g</v>
          </cell>
          <cell r="D6013" t="str">
            <v>Back</v>
          </cell>
        </row>
        <row r="6014">
          <cell r="A6014" t="str">
            <v>870213g</v>
          </cell>
          <cell r="D6014" t="str">
            <v>Thighs</v>
          </cell>
        </row>
        <row r="6015">
          <cell r="A6015" t="str">
            <v>597813g</v>
          </cell>
          <cell r="D6015" t="str">
            <v>Stretching</v>
          </cell>
        </row>
        <row r="6016">
          <cell r="A6016" t="str">
            <v>169613g</v>
          </cell>
          <cell r="D6016" t="str">
            <v>Thighs</v>
          </cell>
        </row>
        <row r="6017">
          <cell r="A6017" t="str">
            <v>160213g</v>
          </cell>
          <cell r="D6017" t="str">
            <v>Thighs</v>
          </cell>
        </row>
        <row r="6018">
          <cell r="A6018" t="str">
            <v>179113g</v>
          </cell>
          <cell r="D6018" t="str">
            <v>Back</v>
          </cell>
        </row>
        <row r="6019">
          <cell r="A6019" t="str">
            <v>484213g</v>
          </cell>
          <cell r="D6019" t="str">
            <v>Hips</v>
          </cell>
        </row>
        <row r="6020">
          <cell r="A6020" t="str">
            <v>410413g</v>
          </cell>
          <cell r="D6020" t="str">
            <v>Back</v>
          </cell>
        </row>
        <row r="6021">
          <cell r="A6021" t="str">
            <v>081113g</v>
          </cell>
          <cell r="D6021" t="str">
            <v>Thighs</v>
          </cell>
        </row>
        <row r="6022">
          <cell r="A6022" t="str">
            <v>410513g</v>
          </cell>
          <cell r="D6022" t="str">
            <v>Hips</v>
          </cell>
        </row>
        <row r="6023">
          <cell r="A6023" t="str">
            <v>291213g</v>
          </cell>
          <cell r="D6023" t="str">
            <v>Thighs</v>
          </cell>
        </row>
        <row r="6024">
          <cell r="A6024" t="str">
            <v>416613g</v>
          </cell>
          <cell r="D6024" t="str">
            <v>Hips</v>
          </cell>
        </row>
        <row r="6025">
          <cell r="A6025" t="str">
            <v>728713g</v>
          </cell>
          <cell r="D6025" t="str">
            <v>Shoulders</v>
          </cell>
        </row>
        <row r="6026">
          <cell r="A6026" t="str">
            <v>365213g</v>
          </cell>
          <cell r="D6026" t="str">
            <v>Hips</v>
          </cell>
        </row>
        <row r="6027">
          <cell r="A6027" t="str">
            <v>530413g</v>
          </cell>
          <cell r="D6027" t="str">
            <v>Thighs</v>
          </cell>
        </row>
        <row r="6028">
          <cell r="A6028" t="str">
            <v>410313g</v>
          </cell>
          <cell r="D6028" t="str">
            <v>Back</v>
          </cell>
        </row>
        <row r="6029">
          <cell r="A6029" t="str">
            <v>096113g</v>
          </cell>
          <cell r="D6029" t="str">
            <v>Yoga</v>
          </cell>
        </row>
        <row r="6030">
          <cell r="A6030" t="str">
            <v>096213g</v>
          </cell>
          <cell r="D6030" t="str">
            <v>Yoga</v>
          </cell>
        </row>
        <row r="6031">
          <cell r="A6031" t="str">
            <v>081413g</v>
          </cell>
          <cell r="D6031" t="str">
            <v>Upper Arms</v>
          </cell>
        </row>
        <row r="6032">
          <cell r="A6032" t="str">
            <v>081213g</v>
          </cell>
          <cell r="D6032" t="str">
            <v>Upper Arms</v>
          </cell>
        </row>
        <row r="6033">
          <cell r="A6033" t="str">
            <v>081313g</v>
          </cell>
          <cell r="D6033" t="str">
            <v>Upper Arms</v>
          </cell>
        </row>
        <row r="6034">
          <cell r="A6034" t="str">
            <v>311513g</v>
          </cell>
          <cell r="D6034" t="str">
            <v>Upper Arms</v>
          </cell>
        </row>
        <row r="6035">
          <cell r="A6035" t="str">
            <v>511013g</v>
          </cell>
          <cell r="D6035" t="str">
            <v>Upper Arms</v>
          </cell>
        </row>
        <row r="6036">
          <cell r="A6036" t="str">
            <v>513013g</v>
          </cell>
          <cell r="D6036" t="str">
            <v>Upper Arms</v>
          </cell>
        </row>
        <row r="6037">
          <cell r="A6037" t="str">
            <v>814313g</v>
          </cell>
          <cell r="D6037" t="str">
            <v>Upper Arms</v>
          </cell>
        </row>
        <row r="6038">
          <cell r="A6038" t="str">
            <v>149213g</v>
          </cell>
          <cell r="D6038" t="str">
            <v>Upper Arms</v>
          </cell>
        </row>
        <row r="6039">
          <cell r="A6039" t="str">
            <v>081513g</v>
          </cell>
          <cell r="D6039" t="str">
            <v>Upper Arms</v>
          </cell>
        </row>
        <row r="6040">
          <cell r="A6040" t="str">
            <v>081613g</v>
          </cell>
          <cell r="D6040" t="str">
            <v>Upper Arms</v>
          </cell>
        </row>
        <row r="6041">
          <cell r="A6041" t="str">
            <v>119113g</v>
          </cell>
          <cell r="D6041" t="str">
            <v>Upper Arms</v>
          </cell>
        </row>
        <row r="6042">
          <cell r="A6042" t="str">
            <v>480313g</v>
          </cell>
          <cell r="D6042" t="str">
            <v>Upper Arms</v>
          </cell>
        </row>
        <row r="6043">
          <cell r="A6043" t="str">
            <v>480413g</v>
          </cell>
          <cell r="D6043" t="str">
            <v>Upper Arms</v>
          </cell>
        </row>
        <row r="6044">
          <cell r="A6044" t="str">
            <v>081713g</v>
          </cell>
          <cell r="D6044" t="str">
            <v>Upper Arms</v>
          </cell>
        </row>
        <row r="6045">
          <cell r="A6045" t="str">
            <v>182913g</v>
          </cell>
          <cell r="D6045" t="str">
            <v>Upper Arms</v>
          </cell>
        </row>
        <row r="6046">
          <cell r="A6046" t="str">
            <v>087113g</v>
          </cell>
          <cell r="D6046" t="str">
            <v>Waist</v>
          </cell>
        </row>
        <row r="6047">
          <cell r="A6047" t="str">
            <v>370013g</v>
          </cell>
          <cell r="D6047" t="str">
            <v>Plyometrics</v>
          </cell>
        </row>
        <row r="6048">
          <cell r="A6048" t="str">
            <v>1098913g</v>
          </cell>
          <cell r="D6048" t="str">
            <v>Stretching</v>
          </cell>
        </row>
        <row r="6049">
          <cell r="A6049" t="str">
            <v>396913g</v>
          </cell>
          <cell r="D6049" t="str">
            <v>Waist</v>
          </cell>
        </row>
        <row r="6050">
          <cell r="A6050" t="str">
            <v>081813g</v>
          </cell>
          <cell r="D6050" t="str">
            <v>Back</v>
          </cell>
        </row>
        <row r="6051">
          <cell r="A6051" t="str">
            <v>081913g</v>
          </cell>
          <cell r="D6051" t="str">
            <v>Waist</v>
          </cell>
        </row>
        <row r="6052">
          <cell r="A6052" t="str">
            <v>551413g</v>
          </cell>
          <cell r="D6052" t="str">
            <v>Waist</v>
          </cell>
        </row>
        <row r="6053">
          <cell r="A6053" t="str">
            <v>146613g</v>
          </cell>
          <cell r="D6053" t="str">
            <v>Hips</v>
          </cell>
        </row>
        <row r="6054">
          <cell r="A6054" t="str">
            <v>396413g</v>
          </cell>
          <cell r="D6054" t="str">
            <v>Chest</v>
          </cell>
        </row>
        <row r="6055">
          <cell r="A6055" t="str">
            <v>082013g</v>
          </cell>
          <cell r="D6055" t="str">
            <v>Waist</v>
          </cell>
        </row>
        <row r="6056">
          <cell r="A6056" t="str">
            <v>082113g</v>
          </cell>
          <cell r="D6056" t="str">
            <v>Waist</v>
          </cell>
        </row>
        <row r="6057">
          <cell r="A6057" t="str">
            <v>082213g</v>
          </cell>
          <cell r="D6057" t="str">
            <v>Waist</v>
          </cell>
        </row>
        <row r="6058">
          <cell r="A6058" t="str">
            <v>395613g</v>
          </cell>
          <cell r="D6058" t="str">
            <v>Plyometrics</v>
          </cell>
        </row>
        <row r="6059">
          <cell r="A6059" t="str">
            <v>409113g</v>
          </cell>
          <cell r="D6059" t="str">
            <v>Hips</v>
          </cell>
        </row>
        <row r="6060">
          <cell r="A6060" t="str">
            <v>758513g</v>
          </cell>
          <cell r="D6060" t="str">
            <v>Waist</v>
          </cell>
        </row>
        <row r="6061">
          <cell r="A6061" t="str">
            <v>590613g</v>
          </cell>
          <cell r="D6061" t="str">
            <v>Stretching</v>
          </cell>
        </row>
        <row r="6062">
          <cell r="A6062" t="str">
            <v>280213g</v>
          </cell>
          <cell r="D6062" t="str">
            <v>Waist</v>
          </cell>
        </row>
        <row r="6063">
          <cell r="A6063" t="str">
            <v>280113g</v>
          </cell>
          <cell r="D6063" t="str">
            <v>Waist</v>
          </cell>
        </row>
        <row r="6064">
          <cell r="A6064" t="str">
            <v>082413g</v>
          </cell>
          <cell r="D6064" t="str">
            <v>Waist</v>
          </cell>
        </row>
        <row r="6065">
          <cell r="A6065" t="str">
            <v>462013g</v>
          </cell>
          <cell r="D6065" t="str">
            <v>Waist</v>
          </cell>
        </row>
        <row r="6066">
          <cell r="A6066" t="str">
            <v>082313g</v>
          </cell>
          <cell r="D6066" t="str">
            <v>Waist</v>
          </cell>
        </row>
        <row r="6067">
          <cell r="A6067" t="str">
            <v>601613g</v>
          </cell>
          <cell r="D6067" t="str">
            <v>Waist</v>
          </cell>
        </row>
        <row r="6068">
          <cell r="A6068" t="str">
            <v>362113g</v>
          </cell>
          <cell r="D6068" t="str">
            <v>Waist</v>
          </cell>
        </row>
        <row r="6069">
          <cell r="A6069" t="str">
            <v>324913g</v>
          </cell>
          <cell r="D6069" t="str">
            <v>Back, Hips, Waist</v>
          </cell>
        </row>
        <row r="6070">
          <cell r="A6070" t="str">
            <v>179913g</v>
          </cell>
          <cell r="D6070" t="str">
            <v>Back</v>
          </cell>
        </row>
        <row r="6071">
          <cell r="A6071" t="str">
            <v>630213g</v>
          </cell>
          <cell r="D6071" t="str">
            <v>Stretching</v>
          </cell>
        </row>
        <row r="6072">
          <cell r="A6072" t="str">
            <v>385113g</v>
          </cell>
          <cell r="D6072" t="str">
            <v>Upper Arms</v>
          </cell>
        </row>
        <row r="6073">
          <cell r="A6073" t="str">
            <v>385013g</v>
          </cell>
          <cell r="D6073" t="str">
            <v>Upper Arms</v>
          </cell>
        </row>
        <row r="6074">
          <cell r="A6074" t="str">
            <v>1043913g</v>
          </cell>
          <cell r="D6074" t="str">
            <v>Back</v>
          </cell>
        </row>
        <row r="6075">
          <cell r="A6075" t="str">
            <v>1092513g</v>
          </cell>
          <cell r="D6075" t="str">
            <v>Plyometrics</v>
          </cell>
        </row>
        <row r="6076">
          <cell r="A6076" t="str">
            <v>323113g</v>
          </cell>
          <cell r="D6076" t="str">
            <v>Back, Waist</v>
          </cell>
        </row>
        <row r="6077">
          <cell r="A6077" t="str">
            <v>122313g</v>
          </cell>
          <cell r="D6077" t="str">
            <v>Back</v>
          </cell>
        </row>
        <row r="6078">
          <cell r="A6078" t="str">
            <v>696113g</v>
          </cell>
          <cell r="D6078" t="str">
            <v>Back</v>
          </cell>
        </row>
        <row r="6079">
          <cell r="A6079" t="str">
            <v>136513g</v>
          </cell>
          <cell r="D6079" t="str">
            <v>Back</v>
          </cell>
        </row>
        <row r="6080">
          <cell r="A6080" t="str">
            <v>136613g</v>
          </cell>
          <cell r="D6080" t="str">
            <v>Back</v>
          </cell>
        </row>
        <row r="6081">
          <cell r="A6081" t="str">
            <v>498913g</v>
          </cell>
          <cell r="D6081" t="str">
            <v>Waist</v>
          </cell>
        </row>
        <row r="6082">
          <cell r="A6082" t="str">
            <v>504613g</v>
          </cell>
          <cell r="D6082" t="str">
            <v>Waist</v>
          </cell>
        </row>
        <row r="6083">
          <cell r="A6083" t="str">
            <v>082513g</v>
          </cell>
          <cell r="D6083" t="str">
            <v>Waist</v>
          </cell>
        </row>
        <row r="6084">
          <cell r="A6084" t="str">
            <v>342013g</v>
          </cell>
          <cell r="D6084" t="str">
            <v>Waist</v>
          </cell>
        </row>
        <row r="6085">
          <cell r="A6085" t="str">
            <v>362213g</v>
          </cell>
          <cell r="D6085" t="str">
            <v>Waist</v>
          </cell>
        </row>
        <row r="6086">
          <cell r="A6086" t="str">
            <v>400213g</v>
          </cell>
          <cell r="D6086" t="str">
            <v>Waist</v>
          </cell>
        </row>
        <row r="6087">
          <cell r="A6087" t="str">
            <v>281513g</v>
          </cell>
          <cell r="D6087" t="str">
            <v>Waist</v>
          </cell>
        </row>
        <row r="6088">
          <cell r="A6088" t="str">
            <v>281613g</v>
          </cell>
          <cell r="D6088" t="str">
            <v>Waist</v>
          </cell>
        </row>
        <row r="6089">
          <cell r="A6089" t="str">
            <v>534413g</v>
          </cell>
          <cell r="D6089" t="str">
            <v>Waist</v>
          </cell>
        </row>
        <row r="6090">
          <cell r="A6090" t="str">
            <v>400313g</v>
          </cell>
          <cell r="D6090" t="str">
            <v>Waist</v>
          </cell>
        </row>
        <row r="6091">
          <cell r="A6091" t="str">
            <v>427113g</v>
          </cell>
          <cell r="D6091" t="str">
            <v>Waist</v>
          </cell>
        </row>
        <row r="6092">
          <cell r="A6092" t="str">
            <v>082613g</v>
          </cell>
          <cell r="D6092" t="str">
            <v>Waist</v>
          </cell>
        </row>
        <row r="6093">
          <cell r="A6093" t="str">
            <v>244813g</v>
          </cell>
          <cell r="D6093" t="str">
            <v>Hips, Waist</v>
          </cell>
        </row>
        <row r="6094">
          <cell r="A6094" t="str">
            <v>362313g</v>
          </cell>
          <cell r="D6094" t="str">
            <v>Waist</v>
          </cell>
        </row>
        <row r="6095">
          <cell r="A6095" t="str">
            <v>547713g</v>
          </cell>
          <cell r="D6095" t="str">
            <v>Waist</v>
          </cell>
        </row>
        <row r="6096">
          <cell r="A6096" t="str">
            <v>082713g</v>
          </cell>
          <cell r="D6096" t="str">
            <v>Cardio</v>
          </cell>
        </row>
        <row r="6097">
          <cell r="A6097" t="str">
            <v>596313g</v>
          </cell>
          <cell r="D6097" t="str">
            <v>Waist</v>
          </cell>
        </row>
        <row r="6098">
          <cell r="A6098" t="str">
            <v>252713g</v>
          </cell>
          <cell r="D6098" t="str">
            <v>Thighs</v>
          </cell>
        </row>
        <row r="6099">
          <cell r="A6099" t="str">
            <v>252613g</v>
          </cell>
          <cell r="D6099" t="str">
            <v>Chest</v>
          </cell>
        </row>
        <row r="6100">
          <cell r="A6100" t="str">
            <v>252513g</v>
          </cell>
          <cell r="D6100" t="str">
            <v>Thighs</v>
          </cell>
        </row>
        <row r="6101">
          <cell r="A6101" t="str">
            <v>598313g</v>
          </cell>
          <cell r="D6101" t="str">
            <v>Stretching</v>
          </cell>
        </row>
        <row r="6102">
          <cell r="A6102" t="str">
            <v>082813g</v>
          </cell>
          <cell r="D6102" t="str">
            <v>Cardio</v>
          </cell>
        </row>
        <row r="6103">
          <cell r="A6103" t="str">
            <v>082913g</v>
          </cell>
          <cell r="D6103" t="str">
            <v>Cardio</v>
          </cell>
        </row>
        <row r="6104">
          <cell r="A6104" t="str">
            <v>214113g</v>
          </cell>
          <cell r="D6104" t="str">
            <v>Thighs</v>
          </cell>
        </row>
        <row r="6105">
          <cell r="A6105" t="str">
            <v>362413g</v>
          </cell>
          <cell r="D6105" t="str">
            <v>Cardio</v>
          </cell>
        </row>
        <row r="6106">
          <cell r="A6106" t="str">
            <v>1074913g</v>
          </cell>
          <cell r="D6106" t="str">
            <v>Cardio</v>
          </cell>
        </row>
        <row r="6107">
          <cell r="A6107" t="str">
            <v>214013g</v>
          </cell>
          <cell r="D6107" t="str">
            <v>Thighs</v>
          </cell>
        </row>
        <row r="6108">
          <cell r="A6108" t="str">
            <v>362513g</v>
          </cell>
          <cell r="D6108" t="str">
            <v>Cardio</v>
          </cell>
        </row>
        <row r="6109">
          <cell r="A6109" t="str">
            <v>225813g</v>
          </cell>
          <cell r="D6109" t="str">
            <v>Cardio</v>
          </cell>
        </row>
        <row r="6110">
          <cell r="A6110" t="str">
            <v>226113g</v>
          </cell>
          <cell r="D6110" t="str">
            <v>Cardio</v>
          </cell>
        </row>
        <row r="6111">
          <cell r="A6111" t="str">
            <v>960813g</v>
          </cell>
          <cell r="D6111" t="str">
            <v>Cardio</v>
          </cell>
        </row>
        <row r="6112">
          <cell r="A6112" t="str">
            <v>365513g</v>
          </cell>
          <cell r="D6112" t="str">
            <v>Cardio</v>
          </cell>
        </row>
        <row r="6113">
          <cell r="A6113" t="str">
            <v>381113g</v>
          </cell>
          <cell r="D6113" t="str">
            <v>Thighs</v>
          </cell>
        </row>
        <row r="6114">
          <cell r="A6114" t="str">
            <v>146013g</v>
          </cell>
          <cell r="D6114" t="str">
            <v>Thighs</v>
          </cell>
        </row>
        <row r="6115">
          <cell r="A6115" t="str">
            <v>425913g</v>
          </cell>
          <cell r="D6115" t="str">
            <v>Cardio</v>
          </cell>
        </row>
        <row r="6116">
          <cell r="A6116" t="str">
            <v>366613g</v>
          </cell>
          <cell r="D6116" t="str">
            <v>Cardio</v>
          </cell>
        </row>
        <row r="6117">
          <cell r="A6117" t="str">
            <v>520913g</v>
          </cell>
          <cell r="D6117" t="str">
            <v>Cardio</v>
          </cell>
        </row>
        <row r="6118">
          <cell r="A6118" t="str">
            <v>231113g</v>
          </cell>
          <cell r="D6118" t="str">
            <v>Thighs</v>
          </cell>
        </row>
        <row r="6119">
          <cell r="A6119" t="str">
            <v>249013g</v>
          </cell>
          <cell r="D6119" t="str">
            <v>Thighs</v>
          </cell>
        </row>
        <row r="6120">
          <cell r="A6120" t="str">
            <v>225913g</v>
          </cell>
          <cell r="D6120" t="str">
            <v>Cardio</v>
          </cell>
        </row>
        <row r="6121">
          <cell r="A6121" t="str">
            <v>226013g</v>
          </cell>
          <cell r="D6121" t="str">
            <v>Cardio</v>
          </cell>
        </row>
        <row r="6122">
          <cell r="A6122" t="str">
            <v>1059013g</v>
          </cell>
          <cell r="D6122" t="str">
            <v>Stretching</v>
          </cell>
        </row>
        <row r="6123">
          <cell r="A6123" t="str">
            <v>1099713g</v>
          </cell>
          <cell r="D6123" t="str">
            <v>Waist</v>
          </cell>
        </row>
        <row r="6124">
          <cell r="A6124" t="str">
            <v>245813g</v>
          </cell>
          <cell r="D6124" t="str">
            <v>Thighs</v>
          </cell>
        </row>
        <row r="6125">
          <cell r="A6125" t="str">
            <v>1099813g</v>
          </cell>
          <cell r="D6125" t="str">
            <v>Stretching</v>
          </cell>
        </row>
        <row r="6126">
          <cell r="A6126" t="str">
            <v>209213g</v>
          </cell>
          <cell r="D6126" t="str">
            <v>Forearms</v>
          </cell>
        </row>
        <row r="6127">
          <cell r="A6127" t="str">
            <v>738913g</v>
          </cell>
          <cell r="D6127" t="str">
            <v>Waist</v>
          </cell>
        </row>
        <row r="6128">
          <cell r="A6128" t="str">
            <v>409613g</v>
          </cell>
          <cell r="D6128" t="str">
            <v>Hips</v>
          </cell>
        </row>
        <row r="6129">
          <cell r="A6129" t="str">
            <v>517413g</v>
          </cell>
          <cell r="D6129" t="str">
            <v>Upper Arms</v>
          </cell>
        </row>
        <row r="6130">
          <cell r="A6130" t="str">
            <v>755713g</v>
          </cell>
          <cell r="D6130" t="str">
            <v>Thighs</v>
          </cell>
        </row>
        <row r="6131">
          <cell r="A6131" t="str">
            <v>755813g</v>
          </cell>
          <cell r="D6131" t="str">
            <v>Thighs</v>
          </cell>
        </row>
        <row r="6132">
          <cell r="A6132" t="str">
            <v>755813g</v>
          </cell>
          <cell r="D6132" t="str">
            <v>Thighs</v>
          </cell>
        </row>
        <row r="6133">
          <cell r="A6133" t="str">
            <v>523413g</v>
          </cell>
          <cell r="D6133" t="str">
            <v>Chest</v>
          </cell>
        </row>
        <row r="6134">
          <cell r="A6134" t="str">
            <v>346513g</v>
          </cell>
          <cell r="D6134" t="str">
            <v>Back, Hips, Thighs</v>
          </cell>
        </row>
        <row r="6135">
          <cell r="A6135" t="str">
            <v>346413g</v>
          </cell>
          <cell r="D6135" t="str">
            <v>Hips, Thighs</v>
          </cell>
        </row>
        <row r="6136">
          <cell r="A6136" t="str">
            <v>346113g</v>
          </cell>
          <cell r="D6136" t="str">
            <v>Back, Hips, Thighs, Upper Arms</v>
          </cell>
        </row>
        <row r="6137">
          <cell r="A6137" t="str">
            <v>346713g</v>
          </cell>
          <cell r="D6137" t="str">
            <v>Back, Hips, Shoulders, Thighs, Waist</v>
          </cell>
        </row>
        <row r="6138">
          <cell r="A6138" t="str">
            <v>346613g</v>
          </cell>
          <cell r="D6138" t="str">
            <v>Hips, Thighs, Waist</v>
          </cell>
        </row>
        <row r="6139">
          <cell r="A6139" t="str">
            <v>346313g</v>
          </cell>
          <cell r="D6139" t="str">
            <v>Chest, Hips, Shoulders, Thighs, Waist</v>
          </cell>
        </row>
        <row r="6140">
          <cell r="A6140" t="str">
            <v>346213g</v>
          </cell>
          <cell r="D6140" t="str">
            <v>Back, Hips, Thighs, Waist</v>
          </cell>
        </row>
        <row r="6141">
          <cell r="A6141" t="str">
            <v>441013g</v>
          </cell>
          <cell r="D6141" t="str">
            <v>Stretching</v>
          </cell>
        </row>
        <row r="6142">
          <cell r="A6142" t="str">
            <v>590713g</v>
          </cell>
          <cell r="D6142" t="str">
            <v>Stretching</v>
          </cell>
        </row>
        <row r="6143">
          <cell r="A6143" t="str">
            <v>347113g</v>
          </cell>
          <cell r="D6143" t="str">
            <v>Back, Hips, Thighs</v>
          </cell>
        </row>
        <row r="6144">
          <cell r="A6144" t="str">
            <v>096313g</v>
          </cell>
          <cell r="D6144" t="str">
            <v>Yoga</v>
          </cell>
        </row>
        <row r="6145">
          <cell r="A6145" t="str">
            <v>096413g</v>
          </cell>
          <cell r="D6145" t="str">
            <v>Yoga</v>
          </cell>
        </row>
        <row r="6146">
          <cell r="A6146" t="str">
            <v>629113g</v>
          </cell>
          <cell r="D6146" t="str">
            <v>Stretching</v>
          </cell>
        </row>
        <row r="6147">
          <cell r="A6147" t="str">
            <v>1067713g</v>
          </cell>
          <cell r="D6147" t="str">
            <v>Plyometrics</v>
          </cell>
        </row>
        <row r="6148">
          <cell r="A6148" t="str">
            <v>1067613g</v>
          </cell>
          <cell r="D6148" t="str">
            <v>Plyometrics</v>
          </cell>
        </row>
        <row r="6149">
          <cell r="A6149" t="str">
            <v>889113g</v>
          </cell>
          <cell r="D6149" t="str">
            <v>Hips</v>
          </cell>
        </row>
        <row r="6150">
          <cell r="A6150" t="str">
            <v>870113g</v>
          </cell>
          <cell r="D6150" t="str">
            <v>Thighs</v>
          </cell>
        </row>
        <row r="6151">
          <cell r="A6151" t="str">
            <v>1086113g</v>
          </cell>
          <cell r="D6151" t="str">
            <v>Hips</v>
          </cell>
        </row>
        <row r="6152">
          <cell r="A6152" t="str">
            <v>083013g</v>
          </cell>
          <cell r="D6152" t="str">
            <v>Upper Arms</v>
          </cell>
        </row>
        <row r="6153">
          <cell r="A6153" t="str">
            <v>212713g</v>
          </cell>
          <cell r="D6153" t="str">
            <v>Hips</v>
          </cell>
        </row>
        <row r="6154">
          <cell r="A6154" t="str">
            <v>1100913g</v>
          </cell>
          <cell r="D6154" t="str">
            <v>Waist</v>
          </cell>
        </row>
        <row r="6155">
          <cell r="A6155" t="str">
            <v>591013g</v>
          </cell>
          <cell r="D6155" t="str">
            <v>Hips</v>
          </cell>
        </row>
        <row r="6156">
          <cell r="A6156" t="str">
            <v>410213g</v>
          </cell>
          <cell r="D6156" t="str">
            <v>Back</v>
          </cell>
        </row>
        <row r="6157">
          <cell r="A6157" t="str">
            <v>298713g</v>
          </cell>
          <cell r="D6157" t="str">
            <v>Back</v>
          </cell>
        </row>
        <row r="6158">
          <cell r="A6158" t="str">
            <v>364313g</v>
          </cell>
          <cell r="D6158" t="str">
            <v>Hips, Thighs</v>
          </cell>
        </row>
        <row r="6159">
          <cell r="A6159" t="str">
            <v>412913g</v>
          </cell>
          <cell r="D6159" t="str">
            <v>Thighs</v>
          </cell>
        </row>
        <row r="6160">
          <cell r="A6160" t="str">
            <v>412813g</v>
          </cell>
          <cell r="D6160" t="str">
            <v>Thighs</v>
          </cell>
        </row>
        <row r="6161">
          <cell r="A6161" t="str">
            <v>083213g</v>
          </cell>
          <cell r="D6161" t="str">
            <v>Waist</v>
          </cell>
        </row>
        <row r="6162">
          <cell r="A6162" t="str">
            <v>083113g</v>
          </cell>
          <cell r="D6162" t="str">
            <v>Waist</v>
          </cell>
        </row>
        <row r="6163">
          <cell r="A6163" t="str">
            <v>254013g</v>
          </cell>
          <cell r="D6163" t="str">
            <v>Waist</v>
          </cell>
        </row>
        <row r="6164">
          <cell r="A6164" t="str">
            <v>425213g</v>
          </cell>
          <cell r="D6164" t="str">
            <v>Waist</v>
          </cell>
        </row>
        <row r="6165">
          <cell r="A6165" t="str">
            <v>412713g</v>
          </cell>
          <cell r="D6165" t="str">
            <v>Waist</v>
          </cell>
        </row>
        <row r="6166">
          <cell r="A6166" t="str">
            <v>213013g</v>
          </cell>
          <cell r="D6166" t="str">
            <v>Waist</v>
          </cell>
        </row>
        <row r="6167">
          <cell r="A6167" t="str">
            <v>367013g</v>
          </cell>
          <cell r="D6167" t="str">
            <v>Shoulders, Waist</v>
          </cell>
        </row>
        <row r="6168">
          <cell r="A6168" t="str">
            <v>083313g</v>
          </cell>
          <cell r="D6168" t="str">
            <v>Calves</v>
          </cell>
        </row>
        <row r="6169">
          <cell r="A6169" t="str">
            <v>131013g</v>
          </cell>
          <cell r="D6169" t="str">
            <v>Chest</v>
          </cell>
        </row>
        <row r="6170">
          <cell r="A6170" t="str">
            <v>1087313g</v>
          </cell>
          <cell r="D6170" t="str">
            <v>Waist</v>
          </cell>
        </row>
        <row r="6171">
          <cell r="A6171" t="str">
            <v>1087413g</v>
          </cell>
          <cell r="D6171" t="str">
            <v>Waist</v>
          </cell>
        </row>
        <row r="6172">
          <cell r="A6172" t="str">
            <v>1087913g</v>
          </cell>
          <cell r="D6172" t="str">
            <v>Waist</v>
          </cell>
        </row>
        <row r="6173">
          <cell r="A6173" t="str">
            <v>1088013g</v>
          </cell>
          <cell r="D6173" t="str">
            <v>Waist</v>
          </cell>
        </row>
        <row r="6174">
          <cell r="A6174" t="str">
            <v>887313g</v>
          </cell>
          <cell r="D6174" t="str">
            <v>Hips</v>
          </cell>
        </row>
        <row r="6175">
          <cell r="A6175" t="str">
            <v>160313g</v>
          </cell>
          <cell r="D6175" t="str">
            <v>Thighs</v>
          </cell>
        </row>
        <row r="6176">
          <cell r="A6176" t="str">
            <v>328213g</v>
          </cell>
          <cell r="D6176" t="str">
            <v>Waist</v>
          </cell>
        </row>
        <row r="6177">
          <cell r="A6177" t="str">
            <v>328313g</v>
          </cell>
          <cell r="D6177" t="str">
            <v>Waist</v>
          </cell>
        </row>
        <row r="6178">
          <cell r="A6178" t="str">
            <v>318213g</v>
          </cell>
          <cell r="D6178" t="str">
            <v>Hips</v>
          </cell>
        </row>
        <row r="6179">
          <cell r="A6179" t="str">
            <v>213513g</v>
          </cell>
          <cell r="D6179" t="str">
            <v>Waist</v>
          </cell>
        </row>
        <row r="6180">
          <cell r="A6180" t="str">
            <v>083413g</v>
          </cell>
          <cell r="D6180" t="str">
            <v>Shoulders</v>
          </cell>
        </row>
        <row r="6181">
          <cell r="A6181" t="str">
            <v>758813g</v>
          </cell>
          <cell r="D6181" t="str">
            <v>Shoulders</v>
          </cell>
        </row>
        <row r="6182">
          <cell r="A6182" t="str">
            <v>581813g</v>
          </cell>
          <cell r="D6182" t="str">
            <v>Shoulders</v>
          </cell>
        </row>
        <row r="6183">
          <cell r="A6183" t="str">
            <v>741113g</v>
          </cell>
          <cell r="D6183" t="str">
            <v>Thighs</v>
          </cell>
        </row>
        <row r="6184">
          <cell r="A6184" t="str">
            <v>552913g</v>
          </cell>
          <cell r="D6184" t="str">
            <v>Thighs</v>
          </cell>
        </row>
        <row r="6185">
          <cell r="A6185" t="str">
            <v>298613g</v>
          </cell>
          <cell r="D6185" t="str">
            <v>Back</v>
          </cell>
        </row>
        <row r="6186">
          <cell r="A6186" t="str">
            <v>418113g</v>
          </cell>
          <cell r="D6186" t="str">
            <v>Back</v>
          </cell>
        </row>
        <row r="6187">
          <cell r="A6187" t="str">
            <v>086613g</v>
          </cell>
          <cell r="D6187" t="str">
            <v>Waist</v>
          </cell>
        </row>
        <row r="6188">
          <cell r="A6188" t="str">
            <v>700413g</v>
          </cell>
          <cell r="D6188" t="str">
            <v>Waist</v>
          </cell>
        </row>
        <row r="6189">
          <cell r="A6189" t="str">
            <v>275413g</v>
          </cell>
          <cell r="D6189" t="str">
            <v>Hips</v>
          </cell>
        </row>
        <row r="6190">
          <cell r="A6190" t="str">
            <v>503513g</v>
          </cell>
          <cell r="D6190" t="str">
            <v>Hips</v>
          </cell>
        </row>
        <row r="6191">
          <cell r="A6191" t="str">
            <v>083513g</v>
          </cell>
          <cell r="D6191" t="str">
            <v>Back</v>
          </cell>
        </row>
        <row r="6192">
          <cell r="A6192" t="str">
            <v>506813g</v>
          </cell>
          <cell r="D6192" t="str">
            <v>Upper Arms</v>
          </cell>
        </row>
        <row r="6193">
          <cell r="A6193" t="str">
            <v>118413g</v>
          </cell>
          <cell r="D6193" t="str">
            <v>Back</v>
          </cell>
        </row>
        <row r="6194">
          <cell r="A6194" t="str">
            <v>951713g</v>
          </cell>
          <cell r="D6194" t="str">
            <v>Waist</v>
          </cell>
        </row>
        <row r="6195">
          <cell r="A6195" t="str">
            <v>364113g</v>
          </cell>
          <cell r="D6195" t="str">
            <v>Shoulders, Thighs</v>
          </cell>
        </row>
        <row r="6196">
          <cell r="A6196" t="str">
            <v>083613g</v>
          </cell>
          <cell r="D6196" t="str">
            <v>Waist</v>
          </cell>
        </row>
        <row r="6197">
          <cell r="A6197" t="str">
            <v>364413g</v>
          </cell>
          <cell r="D6197" t="str">
            <v>Shoulders, Thighs</v>
          </cell>
        </row>
        <row r="6198">
          <cell r="A6198" t="str">
            <v>083713g</v>
          </cell>
          <cell r="D6198" t="str">
            <v>Hips</v>
          </cell>
        </row>
        <row r="6199">
          <cell r="A6199" t="str">
            <v>104213g</v>
          </cell>
          <cell r="D6199" t="str">
            <v>Neck</v>
          </cell>
        </row>
        <row r="6200">
          <cell r="A6200" t="str">
            <v>240813g</v>
          </cell>
          <cell r="D6200" t="str">
            <v>Neck</v>
          </cell>
        </row>
        <row r="6201">
          <cell r="A6201" t="str">
            <v>104313g</v>
          </cell>
          <cell r="D6201" t="str">
            <v>Neck</v>
          </cell>
        </row>
        <row r="6202">
          <cell r="A6202" t="str">
            <v>240913g</v>
          </cell>
          <cell r="D6202" t="str">
            <v>Neck</v>
          </cell>
        </row>
        <row r="6203">
          <cell r="A6203" t="str">
            <v>443213g</v>
          </cell>
          <cell r="D6203" t="str">
            <v>Neck</v>
          </cell>
        </row>
        <row r="6204">
          <cell r="A6204" t="str">
            <v>443113g</v>
          </cell>
          <cell r="D6204" t="str">
            <v>Neck</v>
          </cell>
        </row>
        <row r="6205">
          <cell r="A6205" t="str">
            <v>083813g</v>
          </cell>
          <cell r="D6205" t="str">
            <v>Neck</v>
          </cell>
        </row>
        <row r="6206">
          <cell r="A6206" t="str">
            <v>442913g</v>
          </cell>
          <cell r="D6206" t="str">
            <v>Neck</v>
          </cell>
        </row>
        <row r="6207">
          <cell r="A6207" t="str">
            <v>083913g</v>
          </cell>
          <cell r="D6207" t="str">
            <v>Waist</v>
          </cell>
        </row>
        <row r="6208">
          <cell r="A6208" t="str">
            <v>328613g</v>
          </cell>
          <cell r="D6208" t="str">
            <v>Back</v>
          </cell>
        </row>
        <row r="6209">
          <cell r="A6209" t="str">
            <v>331213g</v>
          </cell>
          <cell r="D6209" t="str">
            <v>Back</v>
          </cell>
        </row>
        <row r="6210">
          <cell r="A6210" t="str">
            <v>329013g</v>
          </cell>
          <cell r="D6210" t="str">
            <v>Back</v>
          </cell>
        </row>
        <row r="6211">
          <cell r="A6211" t="str">
            <v>106213g</v>
          </cell>
          <cell r="D6211" t="str">
            <v>Hips</v>
          </cell>
        </row>
        <row r="6212">
          <cell r="A6212" t="str">
            <v>084013g</v>
          </cell>
          <cell r="D6212" t="str">
            <v>Waist</v>
          </cell>
        </row>
        <row r="6213">
          <cell r="A6213" t="str">
            <v>418513g</v>
          </cell>
          <cell r="D6213" t="str">
            <v>Thighs</v>
          </cell>
        </row>
        <row r="6214">
          <cell r="A6214" t="str">
            <v>1087513g</v>
          </cell>
          <cell r="D6214" t="str">
            <v>Waist</v>
          </cell>
        </row>
        <row r="6215">
          <cell r="A6215" t="str">
            <v>1087613g</v>
          </cell>
          <cell r="D6215" t="str">
            <v>Waist</v>
          </cell>
        </row>
        <row r="6216">
          <cell r="A6216" t="str">
            <v>386013g</v>
          </cell>
          <cell r="D6216" t="str">
            <v>Back</v>
          </cell>
        </row>
        <row r="6217">
          <cell r="A6217" t="str">
            <v>1087113g</v>
          </cell>
          <cell r="D6217" t="str">
            <v>Waist</v>
          </cell>
        </row>
        <row r="6218">
          <cell r="A6218" t="str">
            <v>1087213g</v>
          </cell>
          <cell r="D6218" t="str">
            <v>Waist</v>
          </cell>
        </row>
        <row r="6219">
          <cell r="A6219" t="str">
            <v>1087713g</v>
          </cell>
          <cell r="D6219" t="str">
            <v>Waist</v>
          </cell>
        </row>
        <row r="6220">
          <cell r="A6220" t="str">
            <v>1087813g</v>
          </cell>
          <cell r="D6220" t="str">
            <v>Waist</v>
          </cell>
        </row>
        <row r="6221">
          <cell r="A6221" t="str">
            <v>1018913g</v>
          </cell>
          <cell r="D6221" t="str">
            <v>Hips</v>
          </cell>
        </row>
        <row r="6222">
          <cell r="A6222" t="str">
            <v>1011413g</v>
          </cell>
          <cell r="D6222" t="str">
            <v>Shoulders</v>
          </cell>
        </row>
        <row r="6223">
          <cell r="A6223" t="str">
            <v>961013g</v>
          </cell>
          <cell r="D6223" t="str">
            <v>Thighs</v>
          </cell>
        </row>
        <row r="6224">
          <cell r="A6224" t="str">
            <v>549813g</v>
          </cell>
          <cell r="D6224" t="str">
            <v>Thighs</v>
          </cell>
        </row>
        <row r="6225">
          <cell r="A6225" t="str">
            <v>807613g</v>
          </cell>
          <cell r="D6225" t="str">
            <v>Chest</v>
          </cell>
        </row>
        <row r="6226">
          <cell r="A6226" t="str">
            <v>1009713g</v>
          </cell>
          <cell r="D6226" t="str">
            <v>Waist</v>
          </cell>
        </row>
        <row r="6227">
          <cell r="A6227" t="str">
            <v>654913g</v>
          </cell>
          <cell r="D6227" t="str">
            <v>Shoulders</v>
          </cell>
        </row>
        <row r="6228">
          <cell r="A6228" t="str">
            <v>669813g</v>
          </cell>
          <cell r="D6228" t="str">
            <v>Forearms</v>
          </cell>
        </row>
        <row r="6229">
          <cell r="A6229" t="str">
            <v>705513g</v>
          </cell>
          <cell r="D6229" t="str">
            <v>Forearms</v>
          </cell>
        </row>
        <row r="6230">
          <cell r="A6230" t="str">
            <v>484713g</v>
          </cell>
          <cell r="D6230" t="str">
            <v>Shoulders</v>
          </cell>
        </row>
        <row r="6231">
          <cell r="A6231" t="str">
            <v>648513g</v>
          </cell>
          <cell r="D6231" t="str">
            <v>Shoulders</v>
          </cell>
        </row>
        <row r="6232">
          <cell r="A6232" t="str">
            <v>655913g</v>
          </cell>
          <cell r="D6232" t="str">
            <v>Calves</v>
          </cell>
        </row>
        <row r="6233">
          <cell r="A6233" t="str">
            <v>084113g</v>
          </cell>
          <cell r="D6233" t="str">
            <v>Back</v>
          </cell>
        </row>
        <row r="6234">
          <cell r="A6234" t="str">
            <v>084213g</v>
          </cell>
          <cell r="D6234" t="str">
            <v>Back</v>
          </cell>
        </row>
        <row r="6235">
          <cell r="A6235" t="str">
            <v>391013g</v>
          </cell>
          <cell r="D6235" t="str">
            <v>Chest</v>
          </cell>
        </row>
        <row r="6236">
          <cell r="A6236" t="str">
            <v>084313g</v>
          </cell>
          <cell r="D6236" t="str">
            <v>Hips</v>
          </cell>
        </row>
        <row r="6237">
          <cell r="A6237" t="str">
            <v>084413g</v>
          </cell>
          <cell r="D6237" t="str">
            <v>Shoulders</v>
          </cell>
        </row>
        <row r="6238">
          <cell r="A6238" t="str">
            <v>084613g</v>
          </cell>
          <cell r="D6238" t="str">
            <v>Waist</v>
          </cell>
        </row>
        <row r="6239">
          <cell r="A6239" t="str">
            <v>255913g</v>
          </cell>
          <cell r="D6239" t="str">
            <v>Waist</v>
          </cell>
        </row>
        <row r="6240">
          <cell r="A6240" t="str">
            <v>084513g</v>
          </cell>
          <cell r="D6240" t="str">
            <v>Waist</v>
          </cell>
        </row>
        <row r="6241">
          <cell r="A6241" t="str">
            <v>237113g</v>
          </cell>
          <cell r="D6241" t="str">
            <v>Waist</v>
          </cell>
        </row>
        <row r="6242">
          <cell r="A6242" t="str">
            <v>1038713g</v>
          </cell>
          <cell r="D6242" t="str">
            <v>Thighs</v>
          </cell>
        </row>
        <row r="6243">
          <cell r="A6243" t="str">
            <v>1038613g</v>
          </cell>
          <cell r="D6243" t="str">
            <v>Thighs</v>
          </cell>
        </row>
        <row r="6244">
          <cell r="A6244" t="str">
            <v>1038313g</v>
          </cell>
          <cell r="D6244" t="str">
            <v>Hips</v>
          </cell>
        </row>
        <row r="6245">
          <cell r="A6245" t="str">
            <v>994013g</v>
          </cell>
          <cell r="D6245" t="str">
            <v>Thighs</v>
          </cell>
        </row>
        <row r="6246">
          <cell r="A6246" t="str">
            <v>1038813g</v>
          </cell>
          <cell r="D6246" t="str">
            <v>Shoulders</v>
          </cell>
        </row>
        <row r="6247">
          <cell r="A6247" t="str">
            <v>1042713g</v>
          </cell>
          <cell r="D6247" t="str">
            <v>Thighs</v>
          </cell>
        </row>
        <row r="6248">
          <cell r="A6248" t="str">
            <v>1073013g</v>
          </cell>
          <cell r="D6248" t="str">
            <v>Hips</v>
          </cell>
        </row>
        <row r="6249">
          <cell r="A6249" t="str">
            <v>1038913g</v>
          </cell>
          <cell r="D6249" t="str">
            <v>Back</v>
          </cell>
        </row>
        <row r="6250">
          <cell r="A6250" t="str">
            <v>1038513g</v>
          </cell>
          <cell r="D6250" t="str">
            <v>Thighs</v>
          </cell>
        </row>
        <row r="6251">
          <cell r="A6251" t="str">
            <v>1038413g</v>
          </cell>
          <cell r="D6251" t="str">
            <v>Thighs</v>
          </cell>
        </row>
        <row r="6252">
          <cell r="A6252" t="str">
            <v>084713g</v>
          </cell>
          <cell r="D6252" t="str">
            <v>Upper Arms</v>
          </cell>
        </row>
        <row r="6253">
          <cell r="A6253" t="str">
            <v>415513g</v>
          </cell>
          <cell r="D6253" t="str">
            <v>Calves</v>
          </cell>
        </row>
        <row r="6254">
          <cell r="A6254" t="str">
            <v>548313g</v>
          </cell>
          <cell r="D6254" t="str">
            <v>Calves</v>
          </cell>
        </row>
        <row r="6255">
          <cell r="A6255" t="str">
            <v>502313g</v>
          </cell>
          <cell r="D6255" t="str">
            <v>Waist</v>
          </cell>
        </row>
        <row r="6256">
          <cell r="A6256" t="str">
            <v>084813g</v>
          </cell>
          <cell r="D6256" t="str">
            <v>Neck</v>
          </cell>
        </row>
        <row r="6257">
          <cell r="A6257" t="str">
            <v>415413g</v>
          </cell>
          <cell r="D6257" t="str">
            <v>Forearms</v>
          </cell>
        </row>
        <row r="6258">
          <cell r="A6258" t="str">
            <v>423413g</v>
          </cell>
          <cell r="D6258" t="str">
            <v>Forearms</v>
          </cell>
        </row>
        <row r="6259">
          <cell r="A6259" t="str">
            <v>423313g</v>
          </cell>
          <cell r="D6259" t="str">
            <v>Forearms</v>
          </cell>
        </row>
        <row r="6260">
          <cell r="A6260" t="str">
            <v>423213g</v>
          </cell>
          <cell r="D6260" t="str">
            <v>Forearms</v>
          </cell>
        </row>
        <row r="6261">
          <cell r="A6261" t="str">
            <v>548413g</v>
          </cell>
          <cell r="D6261" t="str">
            <v>Calves</v>
          </cell>
        </row>
        <row r="6262">
          <cell r="A6262" t="str">
            <v>1053913g</v>
          </cell>
          <cell r="D6262" t="str">
            <v>Thighs</v>
          </cell>
        </row>
        <row r="6263">
          <cell r="A6263" t="str">
            <v>423113g</v>
          </cell>
          <cell r="D6263" t="str">
            <v>Forearms</v>
          </cell>
        </row>
        <row r="6264">
          <cell r="A6264" t="str">
            <v>409213g</v>
          </cell>
          <cell r="D6264" t="str">
            <v>Upper Arms</v>
          </cell>
        </row>
        <row r="6265">
          <cell r="A6265" t="str">
            <v>462313g</v>
          </cell>
          <cell r="D6265" t="str">
            <v>Waist</v>
          </cell>
        </row>
        <row r="6266">
          <cell r="A6266" t="str">
            <v>084913g</v>
          </cell>
          <cell r="D6266" t="str">
            <v>Waist</v>
          </cell>
        </row>
        <row r="6267">
          <cell r="A6267" t="str">
            <v>085013g</v>
          </cell>
          <cell r="D6267" t="str">
            <v>Waist</v>
          </cell>
        </row>
        <row r="6268">
          <cell r="A6268" t="str">
            <v>415813g</v>
          </cell>
          <cell r="D6268" t="str">
            <v>Waist</v>
          </cell>
        </row>
        <row r="6269">
          <cell r="A6269" t="str">
            <v>443013g</v>
          </cell>
          <cell r="D6269" t="str">
            <v>Neck</v>
          </cell>
        </row>
        <row r="6270">
          <cell r="A6270" t="str">
            <v>358713g</v>
          </cell>
          <cell r="D6270" t="str">
            <v>Thighs</v>
          </cell>
        </row>
        <row r="6271">
          <cell r="A6271" t="str">
            <v>085113g</v>
          </cell>
          <cell r="D6271" t="str">
            <v>Thighs</v>
          </cell>
        </row>
        <row r="6272">
          <cell r="A6272" t="str">
            <v>403213g</v>
          </cell>
          <cell r="D6272" t="str">
            <v>Thighs</v>
          </cell>
        </row>
        <row r="6273">
          <cell r="A6273" t="str">
            <v>085213g</v>
          </cell>
          <cell r="D6273" t="str">
            <v>Thighs</v>
          </cell>
        </row>
        <row r="6274">
          <cell r="A6274" t="str">
            <v>387613g</v>
          </cell>
          <cell r="D6274" t="str">
            <v>Thighs</v>
          </cell>
        </row>
        <row r="6275">
          <cell r="A6275" t="str">
            <v>333213g</v>
          </cell>
          <cell r="D6275" t="str">
            <v>Waist</v>
          </cell>
        </row>
        <row r="6276">
          <cell r="A6276" t="str">
            <v>085313g</v>
          </cell>
          <cell r="D6276" t="str">
            <v>Forearms</v>
          </cell>
        </row>
        <row r="6277">
          <cell r="A6277" t="str">
            <v>362613g</v>
          </cell>
          <cell r="D6277" t="str">
            <v>Forearms</v>
          </cell>
        </row>
        <row r="6278">
          <cell r="A6278" t="str">
            <v>085413g</v>
          </cell>
          <cell r="D6278" t="str">
            <v>Forearms</v>
          </cell>
        </row>
        <row r="6279">
          <cell r="A6279" t="str">
            <v>241013g</v>
          </cell>
          <cell r="D6279" t="str">
            <v>Neck</v>
          </cell>
        </row>
        <row r="6280">
          <cell r="A6280" t="str">
            <v>417513g</v>
          </cell>
          <cell r="D6280" t="str">
            <v>Shoulders</v>
          </cell>
        </row>
        <row r="6281">
          <cell r="A6281" t="str">
            <v>085513g</v>
          </cell>
          <cell r="D6281" t="str">
            <v>Waist</v>
          </cell>
        </row>
        <row r="6282">
          <cell r="A6282" t="str">
            <v>1041113g</v>
          </cell>
          <cell r="D6282" t="str">
            <v>Shoulders</v>
          </cell>
        </row>
        <row r="6283">
          <cell r="A6283" t="str">
            <v>1041013g</v>
          </cell>
          <cell r="D6283" t="str">
            <v>Thighs</v>
          </cell>
        </row>
        <row r="6284">
          <cell r="A6284" t="str">
            <v>331313g</v>
          </cell>
          <cell r="D6284" t="str">
            <v>Chest</v>
          </cell>
        </row>
        <row r="6285">
          <cell r="A6285" t="str">
            <v>410113g</v>
          </cell>
          <cell r="D6285" t="str">
            <v>Waist</v>
          </cell>
        </row>
        <row r="6286">
          <cell r="A6286" t="str">
            <v>364213g</v>
          </cell>
          <cell r="D6286" t="str">
            <v>Hips, Thighs</v>
          </cell>
        </row>
        <row r="6287">
          <cell r="A6287" t="str">
            <v>085613g</v>
          </cell>
          <cell r="D6287" t="str">
            <v>Chest</v>
          </cell>
        </row>
        <row r="6288">
          <cell r="A6288" t="str">
            <v>342613g</v>
          </cell>
          <cell r="D6288" t="str">
            <v>Chest</v>
          </cell>
        </row>
        <row r="6289">
          <cell r="A6289" t="str">
            <v>175413g</v>
          </cell>
          <cell r="D6289" t="str">
            <v>Upper Arms</v>
          </cell>
        </row>
        <row r="6290">
          <cell r="A6290" t="str">
            <v>175513g</v>
          </cell>
          <cell r="D6290" t="str">
            <v>Upper Arms</v>
          </cell>
        </row>
        <row r="6291">
          <cell r="A6291" t="str">
            <v>176713g</v>
          </cell>
          <cell r="D6291" t="str">
            <v>Upper Arms</v>
          </cell>
        </row>
        <row r="6292">
          <cell r="A6292" t="str">
            <v>118813g</v>
          </cell>
          <cell r="D6292" t="str">
            <v>Waist</v>
          </cell>
        </row>
        <row r="6293">
          <cell r="A6293" t="str">
            <v>118913g</v>
          </cell>
          <cell r="D6293" t="str">
            <v>Waist</v>
          </cell>
        </row>
        <row r="6294">
          <cell r="A6294" t="str">
            <v>629713g</v>
          </cell>
          <cell r="D6294" t="str">
            <v>Stretching</v>
          </cell>
        </row>
        <row r="6295">
          <cell r="A6295" t="str">
            <v>149313g</v>
          </cell>
          <cell r="D6295" t="str">
            <v>Waist</v>
          </cell>
        </row>
        <row r="6296">
          <cell r="A6296" t="str">
            <v>085713g</v>
          </cell>
          <cell r="D6296" t="str">
            <v>Waist</v>
          </cell>
        </row>
        <row r="6297">
          <cell r="A6297" t="str">
            <v>233213g</v>
          </cell>
          <cell r="D6297" t="str">
            <v>Waist</v>
          </cell>
        </row>
        <row r="6298">
          <cell r="A6298" t="str">
            <v>409313g</v>
          </cell>
          <cell r="D6298" t="str">
            <v>Waist</v>
          </cell>
        </row>
        <row r="6299">
          <cell r="A6299" t="str">
            <v>363713g</v>
          </cell>
          <cell r="D6299" t="str">
            <v>Cardio</v>
          </cell>
        </row>
        <row r="6300">
          <cell r="A6300" t="str">
            <v>480513g</v>
          </cell>
          <cell r="D6300" t="str">
            <v>Hips</v>
          </cell>
        </row>
        <row r="6301">
          <cell r="A6301" t="str">
            <v>932313g</v>
          </cell>
          <cell r="D6301" t="str">
            <v>Hips</v>
          </cell>
        </row>
        <row r="6302">
          <cell r="A6302" t="str">
            <v>491513g</v>
          </cell>
          <cell r="D6302" t="str">
            <v>Back</v>
          </cell>
        </row>
        <row r="6303">
          <cell r="A6303" t="str">
            <v>818913g</v>
          </cell>
          <cell r="D6303" t="str">
            <v>Back</v>
          </cell>
        </row>
        <row r="6304">
          <cell r="A6304" t="str">
            <v>580513g</v>
          </cell>
          <cell r="D6304" t="str">
            <v>Hips</v>
          </cell>
        </row>
        <row r="6305">
          <cell r="A6305" t="str">
            <v>236313g</v>
          </cell>
          <cell r="D6305" t="str">
            <v>Chest</v>
          </cell>
        </row>
        <row r="6306">
          <cell r="A6306" t="str">
            <v>142913g</v>
          </cell>
          <cell r="D6306" t="str">
            <v>Back</v>
          </cell>
        </row>
        <row r="6307">
          <cell r="A6307" t="str">
            <v>186613g</v>
          </cell>
          <cell r="D6307" t="str">
            <v>Back</v>
          </cell>
        </row>
        <row r="6308">
          <cell r="A6308" t="str">
            <v>362713g</v>
          </cell>
          <cell r="D6308" t="str">
            <v>Back</v>
          </cell>
        </row>
        <row r="6309">
          <cell r="A6309" t="str">
            <v>136713g</v>
          </cell>
          <cell r="D6309" t="str">
            <v>Back</v>
          </cell>
        </row>
        <row r="6310">
          <cell r="A6310" t="str">
            <v>362813g</v>
          </cell>
          <cell r="D6310" t="str">
            <v>Back</v>
          </cell>
        </row>
        <row r="6311">
          <cell r="A6311" t="str">
            <v>131113g</v>
          </cell>
          <cell r="D6311" t="str">
            <v>Chest</v>
          </cell>
        </row>
        <row r="6312">
          <cell r="A6312" t="str">
            <v>403713g</v>
          </cell>
          <cell r="D6312" t="str">
            <v>Chest</v>
          </cell>
        </row>
        <row r="6313">
          <cell r="A6313" t="str">
            <v>096513g</v>
          </cell>
          <cell r="D6313" t="str">
            <v>Yoga</v>
          </cell>
        </row>
        <row r="6314">
          <cell r="A6314" t="str">
            <v>734213g</v>
          </cell>
          <cell r="D6314" t="str">
            <v>Waist</v>
          </cell>
        </row>
        <row r="6315">
          <cell r="A6315" t="str">
            <v>274013g</v>
          </cell>
          <cell r="D6315" t="str">
            <v>Chest</v>
          </cell>
        </row>
        <row r="6316">
          <cell r="A6316" t="str">
            <v>480613g</v>
          </cell>
          <cell r="D6316" t="str">
            <v>Back</v>
          </cell>
        </row>
        <row r="6317">
          <cell r="A6317" t="str">
            <v>586513g</v>
          </cell>
          <cell r="D6317" t="str">
            <v>Hips</v>
          </cell>
        </row>
        <row r="6318">
          <cell r="A6318" t="str">
            <v>480713g</v>
          </cell>
          <cell r="D6318" t="str">
            <v>Chest</v>
          </cell>
        </row>
        <row r="6319">
          <cell r="A6319" t="str">
            <v>085813g</v>
          </cell>
          <cell r="D6319" t="str">
            <v>Waist</v>
          </cell>
        </row>
        <row r="6320">
          <cell r="A6320" t="str">
            <v>124913g</v>
          </cell>
          <cell r="D6320" t="str">
            <v>Waist</v>
          </cell>
        </row>
        <row r="6321">
          <cell r="A6321" t="str">
            <v>160413g</v>
          </cell>
          <cell r="D6321" t="str">
            <v>Thighs</v>
          </cell>
        </row>
        <row r="6322">
          <cell r="A6322" t="str">
            <v>463313g</v>
          </cell>
          <cell r="D6322" t="str">
            <v>Stretching</v>
          </cell>
        </row>
        <row r="6323">
          <cell r="A6323" t="str">
            <v>179213g</v>
          </cell>
          <cell r="D6323" t="str">
            <v>Back</v>
          </cell>
        </row>
        <row r="6324">
          <cell r="A6324" t="str">
            <v>493813g</v>
          </cell>
          <cell r="D6324" t="str">
            <v>Forearms</v>
          </cell>
        </row>
        <row r="6325">
          <cell r="A6325" t="str">
            <v>278913g</v>
          </cell>
          <cell r="D6325" t="str">
            <v>Forearms</v>
          </cell>
        </row>
        <row r="6326">
          <cell r="A6326" t="str">
            <v>279013g</v>
          </cell>
          <cell r="D6326" t="str">
            <v>Forearms</v>
          </cell>
        </row>
        <row r="6327">
          <cell r="A6327" t="str">
            <v>279113g</v>
          </cell>
          <cell r="D6327" t="str">
            <v>Forearms</v>
          </cell>
        </row>
        <row r="6328">
          <cell r="A6328" t="str">
            <v>142813g</v>
          </cell>
          <cell r="D6328" t="str">
            <v>Forearms</v>
          </cell>
        </row>
        <row r="6329">
          <cell r="A6329" t="str">
            <v>432313g</v>
          </cell>
          <cell r="D6329" t="str">
            <v>Forearms</v>
          </cell>
        </row>
        <row r="6330">
          <cell r="A6330" t="str">
            <v>184913g</v>
          </cell>
          <cell r="D6330" t="str">
            <v>Forearms</v>
          </cell>
        </row>
        <row r="6331">
          <cell r="A6331" t="str">
            <v>185013g</v>
          </cell>
          <cell r="D6331" t="str">
            <v>Forearms</v>
          </cell>
        </row>
        <row r="6332">
          <cell r="A6332" t="str">
            <v>698213g</v>
          </cell>
          <cell r="D6332" t="str">
            <v>Chest</v>
          </cell>
        </row>
        <row r="6333">
          <cell r="A6333" t="str">
            <v>694513g</v>
          </cell>
          <cell r="D6333" t="str">
            <v>Forearms</v>
          </cell>
        </row>
        <row r="6334">
          <cell r="A6334" t="str">
            <v>182313g</v>
          </cell>
          <cell r="D6334" t="str">
            <v>Forearms</v>
          </cell>
        </row>
        <row r="6335">
          <cell r="A6335" t="str">
            <v>182413g</v>
          </cell>
          <cell r="D6335" t="str">
            <v>Forearms</v>
          </cell>
        </row>
        <row r="6336">
          <cell r="A6336" t="str">
            <v>085913g</v>
          </cell>
          <cell r="D6336" t="str">
            <v>Forearms</v>
          </cell>
        </row>
        <row r="6337">
          <cell r="A6337" t="str">
            <v>182213g</v>
          </cell>
          <cell r="D6337" t="str">
            <v>Forearms</v>
          </cell>
        </row>
        <row r="6338">
          <cell r="A6338" t="str">
            <v>182513g</v>
          </cell>
          <cell r="D6338" t="str">
            <v>Forearms</v>
          </cell>
        </row>
        <row r="6339">
          <cell r="A6339" t="str">
            <v>292613g</v>
          </cell>
          <cell r="D6339" t="str">
            <v>Thighs</v>
          </cell>
        </row>
        <row r="6340">
          <cell r="A6340" t="str">
            <v>597913g</v>
          </cell>
          <cell r="D6340" t="str">
            <v>Plyometrics</v>
          </cell>
        </row>
        <row r="6341">
          <cell r="A6341" t="str">
            <v>644413g</v>
          </cell>
          <cell r="D6341" t="str">
            <v>Stretching</v>
          </cell>
        </row>
        <row r="6342">
          <cell r="A6342" t="str">
            <v>319813g</v>
          </cell>
          <cell r="D6342" t="str">
            <v>Plyometrics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file:///E:\OneDrive\Apps\train-to-failure\gifs\Wheel%20Rollout%20-%20Male.gif" TargetMode="External" Id="rId1"/><Relationship Type="http://schemas.openxmlformats.org/officeDocument/2006/relationships/hyperlink" Target="file:///E:\OneDrive\Apps\train-to-failure\gifs\Dumbbell%20Arnold%20Press%20-%20Male.gif" TargetMode="External" Id="rId2"/><Relationship Type="http://schemas.openxmlformats.org/officeDocument/2006/relationships/hyperlink" Target="file:///E:\OneDrive\Apps\train-to-failure\gifs\Barbell%20Zercher%20Back%20Extension%20-%20Male.gif" TargetMode="External" Id="rId3"/><Relationship Type="http://schemas.openxmlformats.org/officeDocument/2006/relationships/hyperlink" Target="file:///E:\OneDrive\Apps\train-to-failure\gifs\Barbell%20Shrug%20-%20Female.gif" TargetMode="External" Id="rId4"/><Relationship Type="http://schemas.openxmlformats.org/officeDocument/2006/relationships/hyperlink" Target="file:///E:\OneDrive\Apps\train-to-failure\gifs\Barbell%20Olympic%20Squat%20-%20Male.gif" TargetMode="External" Id="rId5"/><Relationship Type="http://schemas.openxmlformats.org/officeDocument/2006/relationships/hyperlink" Target="file:///E:\OneDrive\Apps\train-to-failure\gifs\Battling%20Ropes%20-%20Male.gif" TargetMode="External" Id="rId6"/><Relationship Type="http://schemas.openxmlformats.org/officeDocument/2006/relationships/hyperlink" Target="file:///E:\OneDrive\Apps\train-to-failure\gifs\Barbell%20Bench%20Press%20-%20Male.gif" TargetMode="External" Id="rId7"/><Relationship Type="http://schemas.openxmlformats.org/officeDocument/2006/relationships/hyperlink" Target="file:///E:\OneDrive\Apps\train-to-failure\gifs\Barbell%20Incline%20Bench%20Press%20-%20Male.gif" TargetMode="External" Id="rId8"/><Relationship Type="http://schemas.openxmlformats.org/officeDocument/2006/relationships/hyperlink" Target="file:///E:\OneDrive\Apps\train-to-failure\gifs\Dumbbell%20Incline%20Bench%20Press%20-%20Male.gif" TargetMode="External" Id="rId9"/><Relationship Type="http://schemas.openxmlformats.org/officeDocument/2006/relationships/hyperlink" Target="file:///E:\OneDrive\Apps\train-to-failure\gifs\Bulgarian%20Split%20Squat%20-%20Male.gif" TargetMode="External" Id="rId10"/><Relationship Type="http://schemas.openxmlformats.org/officeDocument/2006/relationships/hyperlink" Target="file:///E:\OneDrive\Apps\train-to-failure\gifs\Cable%20Kneeling%20Crunch%20-%20Male.gif" TargetMode="External" Id="rId11"/><Relationship Type="http://schemas.openxmlformats.org/officeDocument/2006/relationships/hyperlink" Target="file:///E:\OneDrive\Apps\train-to-failure\gifs\Cable%20Standing%20Fly%20-%20Male.gif" TargetMode="External" Id="rId12"/><Relationship Type="http://schemas.openxmlformats.org/officeDocument/2006/relationships/hyperlink" Target="file:///E:\OneDrive\Apps\train-to-failure\gifs\Cable%20Kneeling%20Glute%20Kickback%20-%20Male.gif" TargetMode="External" Id="rId13"/><Relationship Type="http://schemas.openxmlformats.org/officeDocument/2006/relationships/hyperlink" Target="file:///E:\OneDrive\Apps\train-to-failure\gifs\Lever%20Standing%20Calf%20Raise%20-%20Male.gif" TargetMode="External" Id="rId14"/><Relationship Type="http://schemas.openxmlformats.org/officeDocument/2006/relationships/hyperlink" Target="file:///E:\OneDrive\Apps\train-to-failure\gifs\Dumbbell%20Seated%20Calf%20Raise%20-%20Male.gif" TargetMode="External" Id="rId15"/><Relationship Type="http://schemas.openxmlformats.org/officeDocument/2006/relationships/hyperlink" Target="file:///E:\OneDrive\Apps\train-to-failure\gifs\Cable%20Seated%20Chest%20Press%20-%20Male.gif" TargetMode="External" Id="rId16"/><Relationship Type="http://schemas.openxmlformats.org/officeDocument/2006/relationships/hyperlink" Target="file:///E:\OneDrive\Apps\train-to-failure\gifs\Barbell%20Curl%20-%20Male.gif" TargetMode="External" Id="rId17"/><Relationship Type="http://schemas.openxmlformats.org/officeDocument/2006/relationships/hyperlink" Target="file:///E:\OneDrive\Apps\train-to-failure\gifs\Dumbbell%20Biceps%20Curl%20-%20Male.gif" TargetMode="External" Id="rId18"/><Relationship Type="http://schemas.openxmlformats.org/officeDocument/2006/relationships/hyperlink" Target="file:///E:\OneDrive\Apps\train-to-failure\gifs\Dead%20Bug%20-%20Male.gif" TargetMode="External" Id="rId19"/><Relationship Type="http://schemas.openxmlformats.org/officeDocument/2006/relationships/hyperlink" Target="file:///E:\OneDrive\Apps\train-to-failure\gifs\Kettlebell%20Pullover%20Dead%20Bug%20-%20Male.gif" TargetMode="External" Id="rId20"/><Relationship Type="http://schemas.openxmlformats.org/officeDocument/2006/relationships/hyperlink" Target="file:///E:\OneDrive\Apps\train-to-failure\gifs\Barbell%20Deadlift%20-%20Male.gif" TargetMode="External" Id="rId21"/><Relationship Type="http://schemas.openxmlformats.org/officeDocument/2006/relationships/hyperlink" Target="file:///E:\OneDrive\Apps\train-to-failure\gifs\Chest%20Dip%20-%20Male.gif" TargetMode="External" Id="rId22"/><Relationship Type="http://schemas.openxmlformats.org/officeDocument/2006/relationships/hyperlink" Target="file:///E:\OneDrive\Apps\train-to-failure\gifs\Dumbbell%20Fly%20-%20Male.gif" TargetMode="External" Id="rId23"/><Relationship Type="http://schemas.openxmlformats.org/officeDocument/2006/relationships/hyperlink" Target="file:///E:\OneDrive\Apps\train-to-failure\gifs\Cable%20Standing%20Face%20Pull%20(with%20rope)%20-%20Male.gif" TargetMode="External" Id="rId24"/><Relationship Type="http://schemas.openxmlformats.org/officeDocument/2006/relationships/hyperlink" Target="file:///E:\OneDrive\Apps\train-to-failure\gifs\Farmers%20walk%20-%20Male.gif" TargetMode="External" Id="rId25"/><Relationship Type="http://schemas.openxmlformats.org/officeDocument/2006/relationships/hyperlink" Target="file:///E:\OneDrive\Apps\train-to-failure\gifs\Weighted%20Front%20Raise%20-%20Male.gif" TargetMode="External" Id="rId26"/><Relationship Type="http://schemas.openxmlformats.org/officeDocument/2006/relationships/hyperlink" Target="file:///E:\OneDrive\Apps\train-to-failure\gifs\Dumbbell%20Goblet%20Squat%20-%20Male.gif" TargetMode="External" Id="rId27"/><Relationship Type="http://schemas.openxmlformats.org/officeDocument/2006/relationships/hyperlink" Target="file:///E:\OneDrive\Apps\train-to-failure\gifs\Barbell%20Good%20Morning%20-%20Male.gif" TargetMode="External" Id="rId28"/><Relationship Type="http://schemas.openxmlformats.org/officeDocument/2006/relationships/hyperlink" Target="file:///E:\OneDrive\Apps\train-to-failure\gifs\Dumbbell%20Hammer%20Curl%20-%20Male.gif" TargetMode="External" Id="rId29"/><Relationship Type="http://schemas.openxmlformats.org/officeDocument/2006/relationships/hyperlink" Target="file:///E:\OneDrive\Apps\train-to-failure\gifs\Dumbbell%20Hammer%20Curl%20-%20Male.gif" TargetMode="External" Id="rId30"/><Relationship Type="http://schemas.openxmlformats.org/officeDocument/2006/relationships/hyperlink" Target="file:///E:\OneDrive\Apps\train-to-failure\gifs\Resistance%20Band%20Seated%20Hip%20Abduction%20-%20Male.gif" TargetMode="External" Id="rId31"/><Relationship Type="http://schemas.openxmlformats.org/officeDocument/2006/relationships/hyperlink" Target="file:///E:\OneDrive\Apps\train-to-failure\gifs\Lever%20Seated%20Hip%20Abduction%20-%20Male.gif" TargetMode="External" Id="rId32"/><Relationship Type="http://schemas.openxmlformats.org/officeDocument/2006/relationships/hyperlink" Target="file:///E:\OneDrive\Apps\train-to-failure\gifs\Side%20Plank%20Hip%20Adduction%20-%20Male.gif" TargetMode="External" Id="rId33"/><Relationship Type="http://schemas.openxmlformats.org/officeDocument/2006/relationships/hyperlink" Target="file:///E:\OneDrive\Apps\train-to-failure\gifs\Barbell%20Hip%20Thrust%20-%20Male.gif" TargetMode="External" Id="rId34"/><Relationship Type="http://schemas.openxmlformats.org/officeDocument/2006/relationships/hyperlink" Target="file:///E:\OneDrive\Apps\train-to-failure\gifs\Jump%20Rope%20-%20Male.gif" TargetMode="External" Id="rId35"/><Relationship Type="http://schemas.openxmlformats.org/officeDocument/2006/relationships/hyperlink" Target="file:///E:\OneDrive\Apps\train-to-failure\gifs\Kettlebell%20One%20Arm%20Clean%20and%20Jerk%20-%20Male.gif" TargetMode="External" Id="rId36"/><Relationship Type="http://schemas.openxmlformats.org/officeDocument/2006/relationships/hyperlink" Target="file:///E:\OneDrive\Apps\train-to-failure\gifs\Cable%20Lat%20Pulldown%20Full%20Range%20Of%20Motion%20-%20Male.gif" TargetMode="External" Id="rId37"/><Relationship Type="http://schemas.openxmlformats.org/officeDocument/2006/relationships/hyperlink" Target="file:///E:\OneDrive\Apps\train-to-failure\gifs\Dumbbell%20Lateral%20Raise%20-%20Male.gif" TargetMode="External" Id="rId38"/><Relationship Type="http://schemas.openxmlformats.org/officeDocument/2006/relationships/hyperlink" Target="file:///E:\OneDrive\Apps\train-to-failure\gifs\Lever%20Lying%20Leg%20Curl%20-%20Male.gif" TargetMode="External" Id="rId39"/><Relationship Type="http://schemas.openxmlformats.org/officeDocument/2006/relationships/hyperlink" Target="file:///E:\OneDrive\Apps\train-to-failure\gifs\Lever%20Leg%20Extension%20-%20Male.gif" TargetMode="External" Id="rId40"/><Relationship Type="http://schemas.openxmlformats.org/officeDocument/2006/relationships/hyperlink" Target="file:///E:\OneDrive\Apps\train-to-failure\gifs\Sled%2045%20degrees%20Leg%20Press%20-%20Male.gif" TargetMode="External" Id="rId41"/><Relationship Type="http://schemas.openxmlformats.org/officeDocument/2006/relationships/hyperlink" Target="file:///E:\OneDrive\Apps\train-to-failure\gifs\Dumbbell%20Standing%20Overhead%20Press%20-%20Male.gif" TargetMode="External" Id="rId42"/><Relationship Type="http://schemas.openxmlformats.org/officeDocument/2006/relationships/hyperlink" Target="file:///E:\OneDrive\Apps\train-to-failure\gifs\Weighted%20Front%20Plank%20-%20Male.gif" TargetMode="External" Id="rId43"/><Relationship Type="http://schemas.openxmlformats.org/officeDocument/2006/relationships/hyperlink" Target="file:///E:\OneDrive\Apps\train-to-failure\gifs\Plank%20Jack%20-%20Male.gif" TargetMode="External" Id="rId44"/><Relationship Type="http://schemas.openxmlformats.org/officeDocument/2006/relationships/hyperlink" Target="file:///E:\OneDrive\Apps\train-to-failure\gifs\Barbell%20Preacher%20Curl%20-%20Male.gif" TargetMode="External" Id="rId45"/><Relationship Type="http://schemas.openxmlformats.org/officeDocument/2006/relationships/hyperlink" Target="file:///E:\OneDrive\Apps\train-to-failure\gifs\Pull%20up%20-%20Male.gif" TargetMode="External" Id="rId46"/><Relationship Type="http://schemas.openxmlformats.org/officeDocument/2006/relationships/hyperlink" Target="file:///E:\OneDrive\Apps\train-to-failure\gifs\Explosive%20Push%20Up%20-%20Male.gif" TargetMode="External" Id="rId47"/><Relationship Type="http://schemas.openxmlformats.org/officeDocument/2006/relationships/hyperlink" Target="file:///E:\OneDrive\Apps\train-to-failure\gifs\Dumbbell%20Standing%20Reverse%20Curl%20-%20Male.gif" TargetMode="External" Id="rId48"/><Relationship Type="http://schemas.openxmlformats.org/officeDocument/2006/relationships/hyperlink" Target="file:///E:\OneDrive\Apps\train-to-failure\gifs\Dumbbell%20Reverse%20Fly%20-%20Male.gif" TargetMode="External" Id="rId49"/><Relationship Type="http://schemas.openxmlformats.org/officeDocument/2006/relationships/hyperlink" Target="file:///E:\OneDrive\Apps\train-to-failure\gifs\Dumbbell%20Reverse%20Fly%20-%20Male.gif" TargetMode="External" Id="rId50"/><Relationship Type="http://schemas.openxmlformats.org/officeDocument/2006/relationships/hyperlink" Target="file:///E:\OneDrive\Apps\train-to-failure\gifs\Dumbbell%20Bent%20Over%20Row%20-%20Male.gif" TargetMode="External" Id="rId51"/><Relationship Type="http://schemas.openxmlformats.org/officeDocument/2006/relationships/hyperlink" Target="file:///E:\OneDrive\Apps\train-to-failure\gifs\Russian%20Twist%20-%20Male.gif" TargetMode="External" Id="rId52"/><Relationship Type="http://schemas.openxmlformats.org/officeDocument/2006/relationships/hyperlink" Target="file:///E:\OneDrive\Apps\train-to-failure\gifs\Cable%20Seated%20Row%20-%20Male.gif" TargetMode="External" Id="rId53"/><Relationship Type="http://schemas.openxmlformats.org/officeDocument/2006/relationships/hyperlink" Target="file:///E:\OneDrive\Apps\train-to-failure\gifs\Side%20Plank%20-%20Male.gif" TargetMode="External" Id="rId54"/><Relationship Type="http://schemas.openxmlformats.org/officeDocument/2006/relationships/hyperlink" Target="file:///E:\OneDrive\Apps\train-to-failure\gifs\Sit%20up%20with%20Arms%20on%20Chest%20-%20Male.gif" TargetMode="External" Id="rId55"/><Relationship Type="http://schemas.openxmlformats.org/officeDocument/2006/relationships/hyperlink" Target="file:///E:\OneDrive\Apps\train-to-failure\gifs\Dumbbell%20Decline%20Sit%20up%20-%20Male.gif" TargetMode="External" Id="rId56"/><Relationship Type="http://schemas.openxmlformats.org/officeDocument/2006/relationships/hyperlink" Target="file:///E:\OneDrive\Apps\train-to-failure\gifs\Barbell%20Lying%20Triceps%20Extension%20Skull%20Crusher%20-%20Male.gif" TargetMode="External" Id="rId57"/><Relationship Type="http://schemas.openxmlformats.org/officeDocument/2006/relationships/hyperlink" Target="file:///E:\OneDrive\Apps\train-to-failure\gifs\Smith%20Squat%20-%20Male.gif" TargetMode="External" Id="rId58"/><Relationship Type="http://schemas.openxmlformats.org/officeDocument/2006/relationships/hyperlink" Target="file:///E:\OneDrive\Apps\train-to-failure\gifs\Run%20on%20Treadmill%20-%20Female.gif" TargetMode="External" Id="rId59"/><Relationship Type="http://schemas.openxmlformats.org/officeDocument/2006/relationships/hyperlink" Target="file:///E:\OneDrive\Apps\train-to-failure\gifs\Cable%20Triceps%20Pushdown%20(V%20bar%20attachment)%20-%20Male.gif" TargetMode="External" Id="rId60"/><Relationship Type="http://schemas.openxmlformats.org/officeDocument/2006/relationships/hyperlink" Target="file:///E:\OneDrive\Apps\train-to-failure\gifs\Dumbbell%20Lunge%20-%20Male.gif" TargetMode="External" Id="rId61"/><Relationship Type="http://schemas.openxmlformats.org/officeDocument/2006/relationships/hyperlink" Target="file:///E:\OneDrive\Apps\train-to-failure\gifs\Bodyweight%20Calf%20Raise%20Wall%20Sit%20-%20Male.gif" TargetMode="External" Id="rId62"/><Relationship Type="http://schemas.openxmlformats.org/officeDocument/2006/relationships/hyperlink" Target="file:///E:\OneDrive\Apps\train-to-failure\gifs\Dumbbell%20Goblet%20Wall%20Sit%20-%20Male.gif" TargetMode="External" Id="rId63"/><Relationship Type="http://schemas.openxmlformats.org/officeDocument/2006/relationships/hyperlink" Target="file:///E:\OneDrive\Apps\train-to-failure\gifs\Barbell%20Standing%20Wrist%20Curl%20-%20Male.gif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4"/>
  <sheetViews>
    <sheetView tabSelected="1" workbookViewId="0">
      <pane ySplit="1" topLeftCell="A16" activePane="bottomLeft" state="frozen"/>
      <selection pane="bottomLeft" activeCell="D31" sqref="D31"/>
    </sheetView>
  </sheetViews>
  <sheetFormatPr baseColWidth="8" defaultRowHeight="14.5"/>
  <cols>
    <col width="8.7265625" customWidth="1" style="10" min="3" max="3"/>
    <col width="30.08984375" bestFit="1" customWidth="1" style="10" min="6" max="6"/>
    <col width="23.7265625" customWidth="1" style="10" min="7" max="7"/>
    <col width="8.7265625" customWidth="1" style="7" min="9" max="10"/>
    <col width="38.26953125" customWidth="1" style="10" min="11" max="11"/>
    <col width="28.90625" bestFit="1" customWidth="1" style="10" min="12" max="12"/>
    <col width="14.6328125" bestFit="1" customWidth="1" style="10" min="13" max="13"/>
  </cols>
  <sheetData>
    <row r="1">
      <c r="A1" s="1" t="inlineStr">
        <is>
          <t>ExerciseID</t>
        </is>
      </c>
      <c r="B1" s="1" t="inlineStr">
        <is>
          <t>ExerciseNameOriginal</t>
        </is>
      </c>
      <c r="C1" s="8" t="inlineStr">
        <is>
          <t>Body Part</t>
        </is>
      </c>
      <c r="D1" s="1" t="inlineStr">
        <is>
          <t>Equipment</t>
        </is>
      </c>
      <c r="E1" s="1" t="inlineStr">
        <is>
          <t>Gender</t>
        </is>
      </c>
      <c r="F1" s="1" t="inlineStr">
        <is>
          <t>ExerciseName_App</t>
        </is>
      </c>
      <c r="G1" s="1" t="inlineStr">
        <is>
          <t>ImageURL_App</t>
        </is>
      </c>
      <c r="H1" s="1" t="inlineStr">
        <is>
          <t>Remove</t>
        </is>
      </c>
      <c r="I1" s="6" t="inlineStr">
        <is>
          <t>Add</t>
        </is>
      </c>
      <c r="J1" s="6" t="inlineStr">
        <is>
          <t>Change</t>
        </is>
      </c>
      <c r="K1" s="1" t="inlineStr">
        <is>
          <t>ImageURL_Local</t>
        </is>
      </c>
      <c r="L1" s="1" t="inlineStr">
        <is>
          <t>ExerciseName_Current</t>
        </is>
      </c>
      <c r="M1" s="1" t="inlineStr">
        <is>
          <t>Update Notes</t>
        </is>
      </c>
    </row>
    <row r="2">
      <c r="A2" s="2" t="inlineStr">
        <is>
          <t>085713g</t>
        </is>
      </c>
      <c r="B2" s="2" t="inlineStr">
        <is>
          <t>Wheel Rollout</t>
        </is>
      </c>
      <c r="C2" s="9">
        <f>_xlfn.XLOOKUP(A2,[1]TTF_Master!$A:$A,[1]TTF_Master!$D:$D)</f>
        <v/>
      </c>
      <c r="D2" s="2" t="inlineStr">
        <is>
          <t>Wheel roller</t>
        </is>
      </c>
      <c r="E2" s="2" t="inlineStr">
        <is>
          <t>Male</t>
        </is>
      </c>
      <c r="F2" s="2" t="inlineStr">
        <is>
          <t>Ab Wheel Rollout</t>
        </is>
      </c>
      <c r="G2" s="5" t="inlineStr">
        <is>
          <t>Wheel Rollout - Male.gif</t>
        </is>
      </c>
      <c r="H2" s="2" t="b">
        <v>0</v>
      </c>
      <c r="I2" s="2" t="b">
        <v>0</v>
      </c>
      <c r="J2" s="2" t="b">
        <v>0</v>
      </c>
      <c r="K2" t="inlineStr">
        <is>
          <t>E:\OneDrive\Apps\train-to-failure\gifs\Wheel Rollout - Male.gif</t>
        </is>
      </c>
      <c r="L2" t="inlineStr">
        <is>
          <t>Ab Wheel Rollout</t>
        </is>
      </c>
      <c r="M2" t="inlineStr">
        <is>
          <t>No change</t>
        </is>
      </c>
    </row>
    <row r="3">
      <c r="A3" s="2" t="inlineStr">
        <is>
          <t>213713g</t>
        </is>
      </c>
      <c r="B3" s="2" t="inlineStr">
        <is>
          <t>Dumbbell Arnold Press</t>
        </is>
      </c>
      <c r="C3" s="9">
        <f>_xlfn.XLOOKUP(A3,[1]TTF_Master!$A:$A,[1]TTF_Master!$D:$D)</f>
        <v/>
      </c>
      <c r="D3" s="2" t="inlineStr">
        <is>
          <t>Dumbbell</t>
        </is>
      </c>
      <c r="E3" s="2" t="inlineStr">
        <is>
          <t>Male</t>
        </is>
      </c>
      <c r="F3" s="2" t="inlineStr">
        <is>
          <t>Arnold Press</t>
        </is>
      </c>
      <c r="G3" s="5" t="inlineStr">
        <is>
          <t>Dumbbell Arnold Press - Male.gif</t>
        </is>
      </c>
      <c r="H3" s="2" t="b">
        <v>0</v>
      </c>
      <c r="I3" s="2" t="b">
        <v>0</v>
      </c>
      <c r="J3" s="2" t="b">
        <v>0</v>
      </c>
      <c r="K3" t="inlineStr">
        <is>
          <t>E:\OneDrive\Apps\train-to-failure\gifs\Dumbbell Arnold Press - Male.gif</t>
        </is>
      </c>
      <c r="L3" t="inlineStr">
        <is>
          <t>Arnold Press</t>
        </is>
      </c>
      <c r="M3" t="inlineStr">
        <is>
          <t>No change</t>
        </is>
      </c>
    </row>
    <row r="4">
      <c r="A4" s="2" t="inlineStr">
        <is>
          <t>899113g</t>
        </is>
      </c>
      <c r="B4" s="2" t="inlineStr">
        <is>
          <t>Barbell Zercher Back Extension (male)</t>
        </is>
      </c>
      <c r="C4" s="9">
        <f>_xlfn.XLOOKUP(A4,[1]TTF_Master!$A:$A,[1]TTF_Master!$D:$D)</f>
        <v/>
      </c>
      <c r="D4" s="2" t="inlineStr">
        <is>
          <t>Barbell</t>
        </is>
      </c>
      <c r="E4" s="2" t="inlineStr">
        <is>
          <t>Male</t>
        </is>
      </c>
      <c r="F4" s="2" t="inlineStr">
        <is>
          <t>Back Extension - Weighted</t>
        </is>
      </c>
      <c r="G4" s="5" t="inlineStr">
        <is>
          <t>Barbell Zercher Back Extension - Male.gif</t>
        </is>
      </c>
      <c r="H4" s="2" t="b">
        <v>0</v>
      </c>
      <c r="I4" s="2" t="b">
        <v>0</v>
      </c>
      <c r="J4" s="2" t="b">
        <v>0</v>
      </c>
      <c r="K4" t="inlineStr">
        <is>
          <t>E:\OneDrive\Apps\train-to-failure\gifs\Barbell Zercher Back Extension - Male.gif</t>
        </is>
      </c>
      <c r="L4" t="inlineStr">
        <is>
          <t>Back Extension - Weighted</t>
        </is>
      </c>
      <c r="M4" t="inlineStr">
        <is>
          <t>No change</t>
        </is>
      </c>
    </row>
    <row r="5">
      <c r="A5" s="2" t="inlineStr">
        <is>
          <t>009513g</t>
        </is>
      </c>
      <c r="B5" s="2" t="inlineStr">
        <is>
          <t>Barbell Shrug</t>
        </is>
      </c>
      <c r="C5" s="9">
        <f>_xlfn.XLOOKUP(A5,[1]TTF_Master!$A:$A,[1]TTF_Master!$D:$D)</f>
        <v/>
      </c>
      <c r="D5" s="2" t="inlineStr">
        <is>
          <t>Barbell</t>
        </is>
      </c>
      <c r="E5" s="2" t="inlineStr">
        <is>
          <t>Male</t>
        </is>
      </c>
      <c r="F5" s="2" t="inlineStr">
        <is>
          <t>Barbell Shrug</t>
        </is>
      </c>
      <c r="G5" s="5" t="inlineStr">
        <is>
          <t>Barbell Shrug - Female.gif</t>
        </is>
      </c>
      <c r="H5" s="2" t="b">
        <v>0</v>
      </c>
      <c r="I5" s="2" t="b">
        <v>0</v>
      </c>
      <c r="J5" s="2" t="b">
        <v>0</v>
      </c>
      <c r="K5" t="inlineStr">
        <is>
          <t>E:\OneDrive\Apps\train-to-failure\gifs\Barbell Shrug - Female.gif</t>
        </is>
      </c>
      <c r="L5" t="inlineStr">
        <is>
          <t>Barbell Shrug</t>
        </is>
      </c>
      <c r="M5" t="inlineStr">
        <is>
          <t>No change</t>
        </is>
      </c>
    </row>
    <row r="6">
      <c r="A6" s="2" t="inlineStr">
        <is>
          <t>152713g</t>
        </is>
      </c>
      <c r="B6" s="2" t="inlineStr">
        <is>
          <t>Barbell Olympic Squat</t>
        </is>
      </c>
      <c r="C6" s="9">
        <f>_xlfn.XLOOKUP(A6,[1]TTF_Master!$A:$A,[1]TTF_Master!$D:$D)</f>
        <v/>
      </c>
      <c r="D6" s="2" t="inlineStr">
        <is>
          <t>Barbell</t>
        </is>
      </c>
      <c r="E6" s="2" t="inlineStr">
        <is>
          <t>Male</t>
        </is>
      </c>
      <c r="F6" s="2" t="inlineStr">
        <is>
          <t>Barbell Squat</t>
        </is>
      </c>
      <c r="G6" s="5" t="inlineStr">
        <is>
          <t>Barbell Olympic Squat - Male.gif</t>
        </is>
      </c>
      <c r="H6" s="2" t="b">
        <v>0</v>
      </c>
      <c r="I6" s="2" t="b">
        <v>0</v>
      </c>
      <c r="J6" s="2" t="b">
        <v>0</v>
      </c>
      <c r="K6" t="inlineStr">
        <is>
          <t>E:\OneDrive\Apps\train-to-failure\gifs\Barbell Olympic Squat - Male.gif</t>
        </is>
      </c>
      <c r="L6" t="inlineStr">
        <is>
          <t>Barbell Squat</t>
        </is>
      </c>
      <c r="M6" t="inlineStr">
        <is>
          <t>No change</t>
        </is>
      </c>
    </row>
    <row r="7">
      <c r="A7" s="2" t="inlineStr">
        <is>
          <t>012813g</t>
        </is>
      </c>
      <c r="B7" s="2" t="inlineStr">
        <is>
          <t>Battling Ropes</t>
        </is>
      </c>
      <c r="C7" s="9">
        <f>_xlfn.XLOOKUP(A7,[1]TTF_Master!$A:$A,[1]TTF_Master!$D:$D)</f>
        <v/>
      </c>
      <c r="D7" s="2" t="inlineStr">
        <is>
          <t>Rope</t>
        </is>
      </c>
      <c r="E7" s="2" t="inlineStr">
        <is>
          <t>Male</t>
        </is>
      </c>
      <c r="F7" s="2" t="inlineStr">
        <is>
          <t>Battle Ropes</t>
        </is>
      </c>
      <c r="G7" s="5" t="inlineStr">
        <is>
          <t>Battling Ropes - Male.gif</t>
        </is>
      </c>
      <c r="H7" s="2" t="b">
        <v>0</v>
      </c>
      <c r="I7" s="2" t="b">
        <v>0</v>
      </c>
      <c r="J7" s="2" t="b">
        <v>0</v>
      </c>
      <c r="K7" t="inlineStr">
        <is>
          <t>E:\OneDrive\Apps\train-to-failure\gifs\Battling Ropes - Male.gif</t>
        </is>
      </c>
      <c r="L7" t="inlineStr">
        <is>
          <t>Battle Ropes</t>
        </is>
      </c>
      <c r="M7" t="inlineStr">
        <is>
          <t>No change</t>
        </is>
      </c>
    </row>
    <row r="8">
      <c r="A8" s="2" t="inlineStr">
        <is>
          <t>002513g</t>
        </is>
      </c>
      <c r="B8" s="2" t="inlineStr">
        <is>
          <t>Barbell Bench Press</t>
        </is>
      </c>
      <c r="C8" s="9">
        <f>_xlfn.XLOOKUP(A8,[1]TTF_Master!$A:$A,[1]TTF_Master!$D:$D)</f>
        <v/>
      </c>
      <c r="D8" s="2" t="inlineStr">
        <is>
          <t>Barbell</t>
        </is>
      </c>
      <c r="E8" s="2" t="inlineStr">
        <is>
          <t>Male</t>
        </is>
      </c>
      <c r="F8" s="2" t="inlineStr">
        <is>
          <t>Bench Press - Barbell</t>
        </is>
      </c>
      <c r="G8" s="5" t="inlineStr">
        <is>
          <t>Barbell Bench Press - Male.gif</t>
        </is>
      </c>
      <c r="H8" s="2" t="b">
        <v>0</v>
      </c>
      <c r="I8" s="2" t="b">
        <v>0</v>
      </c>
      <c r="J8" s="2" t="b">
        <v>0</v>
      </c>
      <c r="K8" t="inlineStr">
        <is>
          <t>E:\OneDrive\Apps\train-to-failure\gifs\Barbell Bench Press - Male.gif</t>
        </is>
      </c>
      <c r="L8" t="inlineStr">
        <is>
          <t>Bench Press - Barbell</t>
        </is>
      </c>
      <c r="M8" t="inlineStr">
        <is>
          <t>No change</t>
        </is>
      </c>
    </row>
    <row r="9">
      <c r="A9" s="2" t="inlineStr">
        <is>
          <t>004713g</t>
        </is>
      </c>
      <c r="B9" s="2" t="inlineStr">
        <is>
          <t>Barbell Incline Bench Press</t>
        </is>
      </c>
      <c r="C9" s="9">
        <f>_xlfn.XLOOKUP(A9,[1]TTF_Master!$A:$A,[1]TTF_Master!$D:$D)</f>
        <v/>
      </c>
      <c r="D9" s="2" t="inlineStr">
        <is>
          <t>Barbell</t>
        </is>
      </c>
      <c r="E9" s="2" t="inlineStr">
        <is>
          <t>Male</t>
        </is>
      </c>
      <c r="F9" s="2" t="inlineStr">
        <is>
          <t>Bench Press - Barbell - Incline</t>
        </is>
      </c>
      <c r="G9" s="5" t="inlineStr">
        <is>
          <t>Barbell Incline Bench Press - Male.gif</t>
        </is>
      </c>
      <c r="H9" s="2" t="b">
        <v>0</v>
      </c>
      <c r="I9" s="2" t="b">
        <v>0</v>
      </c>
      <c r="J9" s="2" t="b">
        <v>0</v>
      </c>
      <c r="K9" t="inlineStr">
        <is>
          <t>E:\OneDrive\Apps\train-to-failure\gifs\Barbell Incline Bench Press - Male.gif</t>
        </is>
      </c>
      <c r="L9" t="inlineStr">
        <is>
          <t>Bench Press - Barbell - Incline</t>
        </is>
      </c>
      <c r="M9" t="inlineStr">
        <is>
          <t>No change</t>
        </is>
      </c>
    </row>
    <row r="10">
      <c r="A10" s="2" t="inlineStr">
        <is>
          <t>031413g</t>
        </is>
      </c>
      <c r="B10" s="2" t="inlineStr">
        <is>
          <t>Dumbbell Incline Bench Press</t>
        </is>
      </c>
      <c r="C10" s="9">
        <f>_xlfn.XLOOKUP(A10,[1]TTF_Master!$A:$A,[1]TTF_Master!$D:$D)</f>
        <v/>
      </c>
      <c r="D10" s="2" t="inlineStr">
        <is>
          <t>Dumbbell</t>
        </is>
      </c>
      <c r="E10" s="2" t="inlineStr">
        <is>
          <t>Male</t>
        </is>
      </c>
      <c r="F10" s="2" t="inlineStr">
        <is>
          <t>Bench Press - Dumbbell Incline</t>
        </is>
      </c>
      <c r="G10" s="3" t="inlineStr">
        <is>
          <t>Dumbbell Incline Bench Press - Male.gif</t>
        </is>
      </c>
      <c r="H10" s="2" t="b">
        <v>0</v>
      </c>
      <c r="I10" s="2" t="b">
        <v>0</v>
      </c>
      <c r="J10" s="2" t="b">
        <v>0</v>
      </c>
      <c r="K10" t="inlineStr">
        <is>
          <t>E:\OneDrive\Apps\train-to-failure\gifs\Dumbbell Incline Bench Press - Male.gif</t>
        </is>
      </c>
      <c r="L10" t="inlineStr">
        <is>
          <t>Bench Press - Dumbbell Incline</t>
        </is>
      </c>
      <c r="M10" t="inlineStr">
        <is>
          <t>No change</t>
        </is>
      </c>
    </row>
    <row r="11">
      <c r="A11" s="2" t="inlineStr">
        <is>
          <t>353313g</t>
        </is>
      </c>
      <c r="B11" s="2" t="inlineStr">
        <is>
          <t>Bulgarian Split Squat</t>
        </is>
      </c>
      <c r="C11" s="9">
        <f>_xlfn.XLOOKUP(A11,[1]TTF_Master!$A:$A,[1]TTF_Master!$D:$D)</f>
        <v/>
      </c>
      <c r="D11" s="2" t="inlineStr">
        <is>
          <t>Body weight</t>
        </is>
      </c>
      <c r="E11" s="2" t="inlineStr">
        <is>
          <t>Male</t>
        </is>
      </c>
      <c r="F11" s="2" t="inlineStr">
        <is>
          <t>Bulgarian Split Squat</t>
        </is>
      </c>
      <c r="G11" s="5" t="inlineStr">
        <is>
          <t>Bulgarian Split Squat - Male.gif</t>
        </is>
      </c>
      <c r="H11" s="2" t="b">
        <v>0</v>
      </c>
      <c r="I11" s="2" t="b">
        <v>0</v>
      </c>
      <c r="J11" s="2" t="b">
        <v>0</v>
      </c>
      <c r="K11" t="inlineStr">
        <is>
          <t>E:\OneDrive\Apps\train-to-failure\gifs\Bulgarian Split Squat - Male.gif</t>
        </is>
      </c>
      <c r="L11" t="inlineStr">
        <is>
          <t>Bulgarian Split Squat</t>
        </is>
      </c>
      <c r="M11" t="inlineStr">
        <is>
          <t>No change</t>
        </is>
      </c>
    </row>
    <row r="12">
      <c r="A12" s="2" t="inlineStr">
        <is>
          <t>017513g</t>
        </is>
      </c>
      <c r="B12" s="2" t="inlineStr">
        <is>
          <t>Cable Kneeling Crunch</t>
        </is>
      </c>
      <c r="C12" s="9">
        <f>_xlfn.XLOOKUP(A12,[1]TTF_Master!$A:$A,[1]TTF_Master!$D:$D)</f>
        <v/>
      </c>
      <c r="D12" s="2" t="inlineStr">
        <is>
          <t>Cable</t>
        </is>
      </c>
      <c r="E12" s="2" t="inlineStr">
        <is>
          <t>Male</t>
        </is>
      </c>
      <c r="F12" s="2" t="inlineStr">
        <is>
          <t>Cable Crunch</t>
        </is>
      </c>
      <c r="G12" s="5" t="inlineStr">
        <is>
          <t>Cable Kneeling Crunch - Male.gif</t>
        </is>
      </c>
      <c r="H12" s="2" t="b">
        <v>0</v>
      </c>
      <c r="I12" s="2" t="b">
        <v>0</v>
      </c>
      <c r="J12" s="2" t="b">
        <v>0</v>
      </c>
      <c r="K12" t="inlineStr">
        <is>
          <t>E:\OneDrive\Apps\train-to-failure\gifs\Cable Kneeling Crunch - Male.gif</t>
        </is>
      </c>
      <c r="L12" t="inlineStr">
        <is>
          <t>Cable Crunch</t>
        </is>
      </c>
      <c r="M12" t="inlineStr">
        <is>
          <t>No change</t>
        </is>
      </c>
    </row>
    <row r="13">
      <c r="A13" s="2" t="inlineStr">
        <is>
          <t>022713g</t>
        </is>
      </c>
      <c r="B13" s="2" t="inlineStr">
        <is>
          <t>Cable Standing Fly</t>
        </is>
      </c>
      <c r="C13" s="9">
        <f>_xlfn.XLOOKUP(A13,[1]TTF_Master!$A:$A,[1]TTF_Master!$D:$D)</f>
        <v/>
      </c>
      <c r="D13" s="2" t="inlineStr">
        <is>
          <t>Cable</t>
        </is>
      </c>
      <c r="E13" s="2" t="inlineStr">
        <is>
          <t>Male</t>
        </is>
      </c>
      <c r="F13" s="2" t="inlineStr">
        <is>
          <t>Cable Fly</t>
        </is>
      </c>
      <c r="G13" s="5" t="inlineStr">
        <is>
          <t>Cable Standing Fly - Male.gif</t>
        </is>
      </c>
      <c r="H13" s="2" t="b">
        <v>0</v>
      </c>
      <c r="I13" s="2" t="b">
        <v>0</v>
      </c>
      <c r="J13" s="2" t="b">
        <v>0</v>
      </c>
      <c r="K13" t="inlineStr">
        <is>
          <t>E:\OneDrive\Apps\train-to-failure\gifs\Cable Standing Fly - Male.gif</t>
        </is>
      </c>
      <c r="L13" t="inlineStr">
        <is>
          <t>Cable Fly</t>
        </is>
      </c>
      <c r="M13" t="inlineStr">
        <is>
          <t>No change</t>
        </is>
      </c>
    </row>
    <row r="14">
      <c r="A14" s="2" t="inlineStr">
        <is>
          <t>808812g</t>
        </is>
      </c>
      <c r="B14" s="2" t="inlineStr">
        <is>
          <t>Cable Kneeling Glute Kickback (male)</t>
        </is>
      </c>
      <c r="C14" s="9">
        <f>_xlfn.XLOOKUP(A14,[1]TTF_Master!$A:$A,[1]TTF_Master!$D:$D)</f>
        <v/>
      </c>
      <c r="D14" s="2" t="inlineStr">
        <is>
          <t>Cable</t>
        </is>
      </c>
      <c r="E14" s="2" t="inlineStr">
        <is>
          <t>Male</t>
        </is>
      </c>
      <c r="F14" s="2" t="inlineStr">
        <is>
          <t>Cable Kickback</t>
        </is>
      </c>
      <c r="G14" s="3" t="inlineStr">
        <is>
          <t>Cable Kneeling Glute Kickback - Male.gif</t>
        </is>
      </c>
      <c r="H14" s="2" t="b">
        <v>0</v>
      </c>
      <c r="I14" s="2" t="b">
        <v>0</v>
      </c>
      <c r="J14" s="2" t="b">
        <v>0</v>
      </c>
      <c r="K14" t="inlineStr">
        <is>
          <t>E:\OneDrive\Apps\train-to-failure\gifs\Cable Kneeling Glute Kickback - Male.gif</t>
        </is>
      </c>
      <c r="L14" t="inlineStr">
        <is>
          <t>Cable Kickback</t>
        </is>
      </c>
      <c r="M14" t="inlineStr">
        <is>
          <t>No change</t>
        </is>
      </c>
    </row>
    <row r="15">
      <c r="A15" s="2" t="inlineStr">
        <is>
          <t>060513g</t>
        </is>
      </c>
      <c r="B15" s="2" t="inlineStr">
        <is>
          <t>Lever Standing Calf Raise</t>
        </is>
      </c>
      <c r="C15" s="9">
        <f>_xlfn.XLOOKUP(A15,[1]TTF_Master!$A:$A,[1]TTF_Master!$D:$D)</f>
        <v/>
      </c>
      <c r="D15" s="2" t="inlineStr">
        <is>
          <t>Leverage machine</t>
        </is>
      </c>
      <c r="E15" s="2" t="inlineStr">
        <is>
          <t>Male</t>
        </is>
      </c>
      <c r="F15" s="2" t="inlineStr">
        <is>
          <t>Calf Raise</t>
        </is>
      </c>
      <c r="G15" s="5" t="inlineStr">
        <is>
          <t>Lever Standing Calf Raise - Male.gif</t>
        </is>
      </c>
      <c r="H15" s="2" t="b">
        <v>0</v>
      </c>
      <c r="I15" s="2" t="b">
        <v>0</v>
      </c>
      <c r="J15" s="2" t="b">
        <v>0</v>
      </c>
      <c r="K15" t="inlineStr">
        <is>
          <t>E:\OneDrive\Apps\train-to-failure\gifs\Lever Standing Calf Raise - Male.gif</t>
        </is>
      </c>
      <c r="L15" t="inlineStr">
        <is>
          <t>Calf Raise</t>
        </is>
      </c>
      <c r="M15" t="inlineStr">
        <is>
          <t>No change</t>
        </is>
      </c>
    </row>
    <row r="16">
      <c r="A16" s="2" t="inlineStr">
        <is>
          <t>137913g</t>
        </is>
      </c>
      <c r="B16" s="2" t="inlineStr">
        <is>
          <t>Dumbbell Seated Calf Raise</t>
        </is>
      </c>
      <c r="C16" s="9">
        <f>_xlfn.XLOOKUP(A16,[1]TTF_Master!$A:$A,[1]TTF_Master!$D:$D)</f>
        <v/>
      </c>
      <c r="D16" s="2" t="inlineStr">
        <is>
          <t>Dumbbell</t>
        </is>
      </c>
      <c r="E16" s="2" t="inlineStr">
        <is>
          <t>Male</t>
        </is>
      </c>
      <c r="F16" s="2" t="inlineStr">
        <is>
          <t>Calf Raise - Seated</t>
        </is>
      </c>
      <c r="G16" s="5" t="inlineStr">
        <is>
          <t>Dumbbell Seated Calf Raise - Male.gif</t>
        </is>
      </c>
      <c r="H16" s="2" t="b">
        <v>0</v>
      </c>
      <c r="I16" s="2" t="b">
        <v>0</v>
      </c>
      <c r="J16" s="2" t="b">
        <v>0</v>
      </c>
      <c r="K16" t="inlineStr">
        <is>
          <t>E:\OneDrive\Apps\train-to-failure\gifs\Dumbbell Seated Calf Raise - Male.gif</t>
        </is>
      </c>
      <c r="L16" t="inlineStr">
        <is>
          <t>Calf Raise - Seated</t>
        </is>
      </c>
      <c r="M16" t="inlineStr">
        <is>
          <t>No change</t>
        </is>
      </c>
    </row>
    <row r="17">
      <c r="A17" s="2" t="inlineStr">
        <is>
          <t>214413g</t>
        </is>
      </c>
      <c r="B17" s="2" t="inlineStr">
        <is>
          <t>Cable Seated Chest Press</t>
        </is>
      </c>
      <c r="C17" s="9">
        <f>_xlfn.XLOOKUP(A17,[1]TTF_Master!$A:$A,[1]TTF_Master!$D:$D)</f>
        <v/>
      </c>
      <c r="D17" s="2" t="inlineStr">
        <is>
          <t>Cable</t>
        </is>
      </c>
      <c r="E17" s="2" t="inlineStr">
        <is>
          <t>Male</t>
        </is>
      </c>
      <c r="F17" s="2" t="inlineStr">
        <is>
          <t>Chest Press - Machine</t>
        </is>
      </c>
      <c r="G17" s="5" t="inlineStr">
        <is>
          <t>Cable Seated Chest Press - Male.gif</t>
        </is>
      </c>
      <c r="H17" s="2" t="b">
        <v>0</v>
      </c>
      <c r="I17" s="2" t="b">
        <v>0</v>
      </c>
      <c r="J17" s="2" t="b">
        <v>0</v>
      </c>
      <c r="K17" t="inlineStr">
        <is>
          <t>E:\OneDrive\Apps\train-to-failure\gifs\Cable Seated Chest Press - Male.gif</t>
        </is>
      </c>
      <c r="L17" t="inlineStr">
        <is>
          <t>Chest Press - Machine</t>
        </is>
      </c>
      <c r="M17" t="inlineStr">
        <is>
          <t>No change</t>
        </is>
      </c>
    </row>
    <row r="18">
      <c r="A18" s="2" t="inlineStr">
        <is>
          <t>003113g</t>
        </is>
      </c>
      <c r="B18" s="2" t="inlineStr">
        <is>
          <t>Barbell Curl</t>
        </is>
      </c>
      <c r="C18" s="9">
        <f>_xlfn.XLOOKUP(A18,[1]TTF_Master!$A:$A,[1]TTF_Master!$D:$D)</f>
        <v/>
      </c>
      <c r="D18" s="2" t="inlineStr">
        <is>
          <t>Barbell</t>
        </is>
      </c>
      <c r="E18" s="2" t="inlineStr">
        <is>
          <t>Male</t>
        </is>
      </c>
      <c r="F18" s="2" t="inlineStr">
        <is>
          <t>Curl - Barbbell</t>
        </is>
      </c>
      <c r="G18" s="3" t="inlineStr">
        <is>
          <t>Barbell Curl - Male.gif</t>
        </is>
      </c>
      <c r="H18" s="2" t="b">
        <v>0</v>
      </c>
      <c r="I18" s="2" t="b">
        <v>0</v>
      </c>
      <c r="J18" s="2" t="b">
        <v>0</v>
      </c>
      <c r="K18" t="inlineStr">
        <is>
          <t>E:\OneDrive\Apps\train-to-failure\gifs\Barbell Curl - Male.gif</t>
        </is>
      </c>
      <c r="L18" t="inlineStr">
        <is>
          <t>Curl - Barbbell</t>
        </is>
      </c>
      <c r="M18" t="inlineStr">
        <is>
          <t>No change</t>
        </is>
      </c>
    </row>
    <row r="19">
      <c r="A19" s="2" t="inlineStr">
        <is>
          <t>029413g</t>
        </is>
      </c>
      <c r="B19" s="2" t="inlineStr">
        <is>
          <t>Dumbbell Biceps Curl</t>
        </is>
      </c>
      <c r="C19" s="9">
        <f>_xlfn.XLOOKUP(A19,[1]TTF_Master!$A:$A,[1]TTF_Master!$D:$D)</f>
        <v/>
      </c>
      <c r="D19" s="2" t="inlineStr">
        <is>
          <t>Dumbbell</t>
        </is>
      </c>
      <c r="E19" s="2" t="inlineStr">
        <is>
          <t>Male</t>
        </is>
      </c>
      <c r="F19" s="2" t="inlineStr">
        <is>
          <t>Curl - Dumbbell</t>
        </is>
      </c>
      <c r="G19" s="5" t="inlineStr">
        <is>
          <t>Dumbbell Biceps Curl - Male.gif</t>
        </is>
      </c>
      <c r="H19" s="2" t="b">
        <v>0</v>
      </c>
      <c r="I19" s="2" t="b">
        <v>0</v>
      </c>
      <c r="J19" s="2" t="b">
        <v>1</v>
      </c>
      <c r="K19" t="inlineStr">
        <is>
          <t>E:\OneDrive\Apps\train-to-failure\gifs\Dumbbell Biceps Curl - Male.gif</t>
        </is>
      </c>
      <c r="L19" t="inlineStr">
        <is>
          <t>Dumbbell Curl</t>
        </is>
      </c>
      <c r="M19" t="inlineStr">
        <is>
          <t>Change from Dumbbell Curl</t>
        </is>
      </c>
    </row>
    <row r="20">
      <c r="A20" s="2" t="inlineStr">
        <is>
          <t>027613g</t>
        </is>
      </c>
      <c r="B20" s="2" t="inlineStr">
        <is>
          <t>Dead Bug</t>
        </is>
      </c>
      <c r="C20" s="9">
        <f>_xlfn.XLOOKUP(A20,[1]TTF_Master!$A:$A,[1]TTF_Master!$D:$D)</f>
        <v/>
      </c>
      <c r="D20" s="2" t="inlineStr">
        <is>
          <t>Body weight</t>
        </is>
      </c>
      <c r="E20" s="2" t="inlineStr">
        <is>
          <t>Male</t>
        </is>
      </c>
      <c r="F20" s="2" t="inlineStr">
        <is>
          <t>Dead Bug</t>
        </is>
      </c>
      <c r="G20" s="5" t="inlineStr">
        <is>
          <t>Dead Bug - Male.gif</t>
        </is>
      </c>
      <c r="H20" s="2" t="b">
        <v>0</v>
      </c>
      <c r="I20" s="2" t="b">
        <v>0</v>
      </c>
      <c r="J20" s="2" t="b">
        <v>0</v>
      </c>
      <c r="K20" t="inlineStr">
        <is>
          <t>E:\OneDrive\Apps\train-to-failure\gifs\Dead Bug - Male.gif</t>
        </is>
      </c>
      <c r="L20" t="inlineStr">
        <is>
          <t>Dead Bug</t>
        </is>
      </c>
      <c r="M20" t="inlineStr">
        <is>
          <t>No change</t>
        </is>
      </c>
    </row>
    <row r="21">
      <c r="A21" s="2" t="inlineStr">
        <is>
          <t>951813g</t>
        </is>
      </c>
      <c r="B21" s="2" t="inlineStr">
        <is>
          <t>Kettlebell Pullover Dead Bug (male)</t>
        </is>
      </c>
      <c r="C21" s="9">
        <f>_xlfn.XLOOKUP(A21,[1]TTF_Master!$A:$A,[1]TTF_Master!$D:$D)</f>
        <v/>
      </c>
      <c r="D21" s="2" t="inlineStr">
        <is>
          <t>Kettlebell</t>
        </is>
      </c>
      <c r="E21" s="2" t="inlineStr">
        <is>
          <t>Male</t>
        </is>
      </c>
      <c r="F21" s="2" t="inlineStr">
        <is>
          <t>Dead Bug - Weighted</t>
        </is>
      </c>
      <c r="G21" s="5" t="inlineStr">
        <is>
          <t>Kettlebell Pullover Dead Bug - Male.gif</t>
        </is>
      </c>
      <c r="H21" s="2" t="b">
        <v>0</v>
      </c>
      <c r="I21" s="2" t="b">
        <v>0</v>
      </c>
      <c r="J21" s="2" t="b">
        <v>0</v>
      </c>
      <c r="K21" t="inlineStr">
        <is>
          <t>E:\OneDrive\Apps\train-to-failure\gifs\Kettlebell Pullover Dead Bug - Male.gif</t>
        </is>
      </c>
      <c r="L21" t="inlineStr">
        <is>
          <t>Dead Bug - Weighted</t>
        </is>
      </c>
      <c r="M21" t="inlineStr">
        <is>
          <t>No change</t>
        </is>
      </c>
    </row>
    <row r="22">
      <c r="A22" s="2" t="inlineStr">
        <is>
          <t>003213g</t>
        </is>
      </c>
      <c r="B22" s="2" t="inlineStr">
        <is>
          <t>Barbell Deadlift</t>
        </is>
      </c>
      <c r="C22" s="9">
        <f>_xlfn.XLOOKUP(A22,[1]TTF_Master!$A:$A,[1]TTF_Master!$D:$D)</f>
        <v/>
      </c>
      <c r="D22" s="2" t="inlineStr">
        <is>
          <t>Barbell</t>
        </is>
      </c>
      <c r="E22" s="2" t="inlineStr">
        <is>
          <t>Male</t>
        </is>
      </c>
      <c r="F22" s="2" t="inlineStr">
        <is>
          <t>Deadlift - Barbbell</t>
        </is>
      </c>
      <c r="G22" s="5" t="inlineStr">
        <is>
          <t>Barbell Deadlift - Male.gif</t>
        </is>
      </c>
      <c r="H22" s="2" t="b">
        <v>0</v>
      </c>
      <c r="I22" s="2" t="b">
        <v>0</v>
      </c>
      <c r="J22" s="2" t="b">
        <v>0</v>
      </c>
      <c r="K22" t="inlineStr">
        <is>
          <t>E:\OneDrive\Apps\train-to-failure\gifs\Barbell Deadlift - Male.gif</t>
        </is>
      </c>
      <c r="L22" t="inlineStr">
        <is>
          <t>Deadlift - Barbbell</t>
        </is>
      </c>
      <c r="M22" t="inlineStr">
        <is>
          <t>No change</t>
        </is>
      </c>
    </row>
    <row r="23">
      <c r="A23" s="2" t="inlineStr">
        <is>
          <t>025113g</t>
        </is>
      </c>
      <c r="B23" s="2" t="inlineStr">
        <is>
          <t>Chest Dip</t>
        </is>
      </c>
      <c r="C23" s="9">
        <f>_xlfn.XLOOKUP(A23,[1]TTF_Master!$A:$A,[1]TTF_Master!$D:$D)</f>
        <v/>
      </c>
      <c r="D23" s="2" t="inlineStr">
        <is>
          <t>Body weight</t>
        </is>
      </c>
      <c r="E23" s="2" t="inlineStr">
        <is>
          <t>Male</t>
        </is>
      </c>
      <c r="F23" s="2" t="inlineStr">
        <is>
          <t>Dip</t>
        </is>
      </c>
      <c r="G23" s="5" t="inlineStr">
        <is>
          <t>Chest Dip - Male.gif</t>
        </is>
      </c>
      <c r="H23" s="2" t="b">
        <v>0</v>
      </c>
      <c r="I23" s="2" t="b">
        <v>0</v>
      </c>
      <c r="J23" s="2" t="b">
        <v>0</v>
      </c>
      <c r="K23" t="inlineStr">
        <is>
          <t>E:\OneDrive\Apps\train-to-failure\gifs\Chest Dip - Male.gif</t>
        </is>
      </c>
      <c r="L23" t="inlineStr">
        <is>
          <t>Dip</t>
        </is>
      </c>
      <c r="M23" t="inlineStr">
        <is>
          <t>No change</t>
        </is>
      </c>
    </row>
    <row r="24">
      <c r="A24" s="2" t="inlineStr">
        <is>
          <t>030813g</t>
        </is>
      </c>
      <c r="B24" s="2" t="inlineStr">
        <is>
          <t>Dumbbell Fly</t>
        </is>
      </c>
      <c r="C24" s="9">
        <f>_xlfn.XLOOKUP(A24,[1]TTF_Master!$A:$A,[1]TTF_Master!$D:$D)</f>
        <v/>
      </c>
      <c r="D24" s="2" t="inlineStr">
        <is>
          <t>Dumbbell</t>
        </is>
      </c>
      <c r="E24" s="2" t="inlineStr">
        <is>
          <t>Male</t>
        </is>
      </c>
      <c r="F24" s="2" t="inlineStr">
        <is>
          <t>Dumbbell Fly</t>
        </is>
      </c>
      <c r="G24" s="5" t="inlineStr">
        <is>
          <t>Dumbbell Fly - Male.gif</t>
        </is>
      </c>
      <c r="H24" s="2" t="b">
        <v>0</v>
      </c>
      <c r="I24" s="2" t="b">
        <v>0</v>
      </c>
      <c r="J24" s="2" t="b">
        <v>0</v>
      </c>
      <c r="K24" t="inlineStr">
        <is>
          <t>E:\OneDrive\Apps\train-to-failure\gifs\Dumbbell Fly - Male.gif</t>
        </is>
      </c>
      <c r="L24" t="inlineStr">
        <is>
          <t>Dumbbell Fly</t>
        </is>
      </c>
      <c r="M24" t="inlineStr">
        <is>
          <t>No change</t>
        </is>
      </c>
    </row>
    <row r="25">
      <c r="A25" s="2" t="inlineStr">
        <is>
          <t>089613g</t>
        </is>
      </c>
      <c r="B25" s="2" t="inlineStr">
        <is>
          <t>Band face pull</t>
        </is>
      </c>
      <c r="C25" s="9">
        <f>_xlfn.XLOOKUP(A25,[1]TTF_Master!$A:$A,[1]TTF_Master!$D:$D)</f>
        <v/>
      </c>
      <c r="D25" s="2" t="inlineStr">
        <is>
          <t>Band</t>
        </is>
      </c>
      <c r="E25" s="2" t="inlineStr">
        <is>
          <t>Male</t>
        </is>
      </c>
      <c r="F25" s="2" t="inlineStr">
        <is>
          <t>Face Pull</t>
        </is>
      </c>
      <c r="G25" s="3" t="inlineStr">
        <is>
          <t>Cable Standing Face Pull (with rope) - Male.gif</t>
        </is>
      </c>
      <c r="H25" s="2" t="b">
        <v>0</v>
      </c>
      <c r="I25" s="2" t="b">
        <v>0</v>
      </c>
      <c r="J25" s="2" t="b">
        <v>0</v>
      </c>
      <c r="K25" t="inlineStr">
        <is>
          <t>E:\OneDrive\Apps\train-to-failure\gifs\Cable Standing Face Pull (with rope) - Male.gif</t>
        </is>
      </c>
      <c r="L25" t="inlineStr">
        <is>
          <t>Face Pull</t>
        </is>
      </c>
      <c r="M25" t="inlineStr">
        <is>
          <t>No change</t>
        </is>
      </c>
    </row>
    <row r="26">
      <c r="A26" s="2" t="inlineStr">
        <is>
          <t>213313g</t>
        </is>
      </c>
      <c r="B26" s="2" t="inlineStr">
        <is>
          <t>Farmers walk</t>
        </is>
      </c>
      <c r="C26" s="9">
        <f>_xlfn.XLOOKUP(A26,[1]TTF_Master!$A:$A,[1]TTF_Master!$D:$D)</f>
        <v/>
      </c>
      <c r="D26" s="2" t="inlineStr">
        <is>
          <t>Dumbbell</t>
        </is>
      </c>
      <c r="E26" s="2" t="inlineStr">
        <is>
          <t>Male</t>
        </is>
      </c>
      <c r="F26" s="2" t="inlineStr">
        <is>
          <t>Farmer's Walk</t>
        </is>
      </c>
      <c r="G26" s="5" t="inlineStr">
        <is>
          <t>Farmers walk - Male.gif</t>
        </is>
      </c>
      <c r="H26" s="2" t="b">
        <v>0</v>
      </c>
      <c r="I26" s="2" t="b">
        <v>0</v>
      </c>
      <c r="J26" s="2" t="b">
        <v>0</v>
      </c>
      <c r="K26" t="inlineStr">
        <is>
          <t>E:\OneDrive\Apps\train-to-failure\gifs\Farmers walk - Male.gif</t>
        </is>
      </c>
      <c r="L26" t="inlineStr">
        <is>
          <t>Farmer's Walk</t>
        </is>
      </c>
      <c r="M26" t="inlineStr">
        <is>
          <t>No change</t>
        </is>
      </c>
    </row>
    <row r="27">
      <c r="A27" s="2" t="inlineStr">
        <is>
          <t>004113g</t>
        </is>
      </c>
      <c r="B27" s="2" t="inlineStr">
        <is>
          <t>Barbell Front Raise</t>
        </is>
      </c>
      <c r="C27" s="9">
        <f>_xlfn.XLOOKUP(A27,[1]TTF_Master!$A:$A,[1]TTF_Master!$D:$D)</f>
        <v/>
      </c>
      <c r="D27" s="2" t="inlineStr">
        <is>
          <t>Barbell</t>
        </is>
      </c>
      <c r="E27" s="2" t="inlineStr">
        <is>
          <t>Male</t>
        </is>
      </c>
      <c r="F27" s="2" t="inlineStr">
        <is>
          <t>Front Raise - Weighted</t>
        </is>
      </c>
      <c r="G27" s="3" t="inlineStr">
        <is>
          <t>Barbell Front Raise - Male.gif</t>
        </is>
      </c>
      <c r="H27" s="2" t="b">
        <v>0</v>
      </c>
      <c r="I27" s="2" t="b">
        <v>0</v>
      </c>
      <c r="J27" s="2" t="b">
        <v>0</v>
      </c>
      <c r="K27" t="inlineStr">
        <is>
          <t>E:\OneDrive\Apps\train-to-failure\gifs\Weighted Front Raise - Male.gif</t>
        </is>
      </c>
      <c r="L27" t="inlineStr">
        <is>
          <t>Front Raise - Weighted</t>
        </is>
      </c>
      <c r="M27" t="inlineStr">
        <is>
          <t>No change</t>
        </is>
      </c>
    </row>
    <row r="28">
      <c r="A28" s="2" t="inlineStr">
        <is>
          <t>176013g</t>
        </is>
      </c>
      <c r="B28" s="2" t="inlineStr">
        <is>
          <t>Dumbbell Goblet Squat</t>
        </is>
      </c>
      <c r="C28" s="9">
        <f>_xlfn.XLOOKUP(A28,[1]TTF_Master!$A:$A,[1]TTF_Master!$D:$D)</f>
        <v/>
      </c>
      <c r="D28" s="2" t="inlineStr">
        <is>
          <t>Dumbbell</t>
        </is>
      </c>
      <c r="E28" s="2" t="inlineStr">
        <is>
          <t>Male</t>
        </is>
      </c>
      <c r="F28" s="2" t="inlineStr">
        <is>
          <t>Goblet Squat - Dumbbell</t>
        </is>
      </c>
      <c r="G28" s="5" t="inlineStr">
        <is>
          <t>Dumbbell Goblet Squat - Male.gif</t>
        </is>
      </c>
      <c r="H28" s="2" t="b">
        <v>0</v>
      </c>
      <c r="I28" s="2" t="b">
        <v>0</v>
      </c>
      <c r="J28" s="2" t="b">
        <v>0</v>
      </c>
      <c r="K28" t="inlineStr">
        <is>
          <t>E:\OneDrive\Apps\train-to-failure\gifs\Dumbbell Goblet Squat - Male.gif</t>
        </is>
      </c>
      <c r="L28" t="inlineStr">
        <is>
          <t>Goblet Squat - Dumbbell</t>
        </is>
      </c>
      <c r="M28" t="inlineStr">
        <is>
          <t>No change</t>
        </is>
      </c>
    </row>
    <row r="29">
      <c r="A29" s="2" t="inlineStr">
        <is>
          <t>642412</t>
        </is>
      </c>
      <c r="B29" s="2" t="inlineStr">
        <is>
          <t>Dumbbell Good Morning (male)</t>
        </is>
      </c>
      <c r="C29" s="9">
        <f>_xlfn.XLOOKUP(A29,[1]TTF_Master!$A:$A,[1]TTF_Master!$D:$D)</f>
        <v/>
      </c>
      <c r="D29" s="2" t="inlineStr">
        <is>
          <t>Dumbbell</t>
        </is>
      </c>
      <c r="E29" s="2" t="inlineStr">
        <is>
          <t>Male</t>
        </is>
      </c>
      <c r="F29" s="2" t="inlineStr">
        <is>
          <t>Good Morning - Barbell</t>
        </is>
      </c>
      <c r="G29" s="3" t="inlineStr">
        <is>
          <t>Barbell Band Good Morning - Male.gif</t>
        </is>
      </c>
      <c r="H29" s="2" t="b">
        <v>0</v>
      </c>
      <c r="I29" s="2" t="b">
        <v>0</v>
      </c>
      <c r="J29" s="2" t="b">
        <v>0</v>
      </c>
      <c r="K29" t="inlineStr">
        <is>
          <t>E:\OneDrive\Apps\train-to-failure\gifs\Barbell Good Morning - Male.gif</t>
        </is>
      </c>
      <c r="L29" t="inlineStr">
        <is>
          <t>Good Morning - Barbell</t>
        </is>
      </c>
      <c r="M29" t="inlineStr">
        <is>
          <t>No change</t>
        </is>
      </c>
    </row>
    <row r="30">
      <c r="A30" s="2" t="inlineStr">
        <is>
          <t>031313g</t>
        </is>
      </c>
      <c r="B30" s="2" t="inlineStr">
        <is>
          <t>Dumbbell Hammer Curl</t>
        </is>
      </c>
      <c r="C30" s="9">
        <f>_xlfn.XLOOKUP(A30,[1]TTF_Master!$A:$A,[1]TTF_Master!$D:$D)</f>
        <v/>
      </c>
      <c r="D30" s="2" t="inlineStr">
        <is>
          <t>Dumbbell</t>
        </is>
      </c>
      <c r="E30" s="2" t="inlineStr">
        <is>
          <t>Male</t>
        </is>
      </c>
      <c r="F30" s="2" t="inlineStr">
        <is>
          <t>Hammer Curl</t>
        </is>
      </c>
      <c r="G30" s="5" t="inlineStr">
        <is>
          <t>Dumbbell Hammer Curl - Male.gif</t>
        </is>
      </c>
      <c r="H30" s="2" t="b">
        <v>0</v>
      </c>
      <c r="I30" s="2" t="b">
        <v>0</v>
      </c>
      <c r="J30" s="2" t="b">
        <v>0</v>
      </c>
      <c r="K30" t="inlineStr">
        <is>
          <t>E:\OneDrive\Apps\train-to-failure\gifs\Dumbbell Hammer Curl - Male.gif</t>
        </is>
      </c>
      <c r="L30" t="inlineStr">
        <is>
          <t>Hammer Curl</t>
        </is>
      </c>
      <c r="M30" t="inlineStr">
        <is>
          <t>No change</t>
        </is>
      </c>
    </row>
    <row r="31">
      <c r="A31" s="2" t="inlineStr">
        <is>
          <t>576212g</t>
        </is>
      </c>
      <c r="B31" s="2" t="inlineStr">
        <is>
          <t>Handstand against the Wall</t>
        </is>
      </c>
      <c r="C31" s="9" t="inlineStr">
        <is>
          <t>Shoulders</t>
        </is>
      </c>
      <c r="D31" s="2" t="inlineStr">
        <is>
          <t>Body weight</t>
        </is>
      </c>
      <c r="E31" s="2" t="inlineStr">
        <is>
          <t>Male</t>
        </is>
      </c>
      <c r="F31" s="2" t="inlineStr">
        <is>
          <t>Handstand - Wall</t>
        </is>
      </c>
      <c r="G31" s="5" t="inlineStr">
        <is>
          <t>Dumbbell Hammer Curl - Male.gif</t>
        </is>
      </c>
      <c r="H31" s="2" t="b">
        <v>0</v>
      </c>
      <c r="I31" s="2" t="b">
        <v>1</v>
      </c>
      <c r="J31" s="2" t="b">
        <v>0</v>
      </c>
      <c r="K31" t="inlineStr">
        <is>
          <t>E:\OneDrive\Apps\train-to-failure\gifs\Handstand against the Wall - Male.gif</t>
        </is>
      </c>
      <c r="M31" t="inlineStr">
        <is>
          <t>Add new exercise</t>
        </is>
      </c>
    </row>
    <row r="32">
      <c r="A32" s="2" t="inlineStr">
        <is>
          <t>300613g</t>
        </is>
      </c>
      <c r="B32" s="2" t="inlineStr">
        <is>
          <t>Resistance Band Seated Hip Abduction</t>
        </is>
      </c>
      <c r="C32" s="9" t="n"/>
      <c r="D32" s="2" t="inlineStr">
        <is>
          <t>Resistance Band</t>
        </is>
      </c>
      <c r="E32" s="2" t="inlineStr">
        <is>
          <t>Male</t>
        </is>
      </c>
      <c r="F32" s="2" t="inlineStr">
        <is>
          <t>Hip Abduction - Band</t>
        </is>
      </c>
      <c r="G32" s="5" t="inlineStr">
        <is>
          <t>Resistance Band Seated Hip Abduction - Male.gif</t>
        </is>
      </c>
      <c r="H32" s="2" t="b">
        <v>0</v>
      </c>
      <c r="I32" s="2" t="b">
        <v>0</v>
      </c>
      <c r="J32" s="2" t="b">
        <v>0</v>
      </c>
      <c r="K32" t="inlineStr">
        <is>
          <t>E:\OneDrive\Apps\train-to-failure\gifs\Resistance Band Seated Hip Abduction - Male.gif</t>
        </is>
      </c>
      <c r="L32" t="inlineStr">
        <is>
          <t>Hip Abduction - Band</t>
        </is>
      </c>
      <c r="M32" t="inlineStr">
        <is>
          <t>No change</t>
        </is>
      </c>
    </row>
    <row r="33">
      <c r="A33" s="2" t="inlineStr">
        <is>
          <t>059713g</t>
        </is>
      </c>
      <c r="B33" s="2" t="inlineStr">
        <is>
          <t>Lever Seated Hip Abduction</t>
        </is>
      </c>
      <c r="C33" s="9" t="n"/>
      <c r="D33" s="2" t="inlineStr">
        <is>
          <t>Leverage machine</t>
        </is>
      </c>
      <c r="E33" s="2" t="inlineStr">
        <is>
          <t>Male</t>
        </is>
      </c>
      <c r="F33" s="2" t="inlineStr">
        <is>
          <t>Hip Abductor - Machine</t>
        </is>
      </c>
      <c r="G33" s="3" t="inlineStr">
        <is>
          <t>Lever Seated Hip Abduction - Male.gif</t>
        </is>
      </c>
      <c r="H33" s="2" t="b">
        <v>0</v>
      </c>
      <c r="I33" s="2" t="b">
        <v>0</v>
      </c>
      <c r="J33" s="2" t="b">
        <v>0</v>
      </c>
      <c r="K33" t="inlineStr">
        <is>
          <t>E:\OneDrive\Apps\train-to-failure\gifs\Lever Seated Hip Abduction - Male.gif</t>
        </is>
      </c>
      <c r="L33" t="inlineStr">
        <is>
          <t>Hip Abductor - Machine</t>
        </is>
      </c>
      <c r="M33" t="inlineStr">
        <is>
          <t>No change</t>
        </is>
      </c>
    </row>
    <row r="34">
      <c r="A34" s="2" t="inlineStr">
        <is>
          <t>177513g</t>
        </is>
      </c>
      <c r="B34" s="2" t="inlineStr">
        <is>
          <t>Side Plank Hip Adduction</t>
        </is>
      </c>
      <c r="C34" s="9" t="n"/>
      <c r="D34" s="2" t="inlineStr">
        <is>
          <t>Body weight</t>
        </is>
      </c>
      <c r="E34" s="2" t="inlineStr">
        <is>
          <t>Male</t>
        </is>
      </c>
      <c r="F34" s="2" t="inlineStr">
        <is>
          <t>Hip Adduction -  Bench - Side Plank</t>
        </is>
      </c>
      <c r="G34" s="5" t="inlineStr">
        <is>
          <t>Side Plank Hip Adduction - Male.gif</t>
        </is>
      </c>
      <c r="H34" s="2" t="b">
        <v>0</v>
      </c>
      <c r="I34" s="2" t="b">
        <v>0</v>
      </c>
      <c r="J34" s="2" t="b">
        <v>0</v>
      </c>
      <c r="K34" t="inlineStr">
        <is>
          <t>E:\OneDrive\Apps\train-to-failure\gifs\Side Plank Hip Adduction - Male.gif</t>
        </is>
      </c>
      <c r="L34" t="inlineStr">
        <is>
          <t>Hip Adduction -  Bench - Side Plank</t>
        </is>
      </c>
      <c r="M34" t="inlineStr">
        <is>
          <t>No change</t>
        </is>
      </c>
    </row>
    <row r="35">
      <c r="A35" s="2" t="inlineStr">
        <is>
          <t>106013g</t>
        </is>
      </c>
      <c r="B35" s="2" t="inlineStr">
        <is>
          <t>Barbell Hip Thrust</t>
        </is>
      </c>
      <c r="C35" s="9" t="n"/>
      <c r="D35" s="2" t="inlineStr">
        <is>
          <t>Barbell</t>
        </is>
      </c>
      <c r="E35" s="2" t="inlineStr">
        <is>
          <t>Male</t>
        </is>
      </c>
      <c r="F35" s="2" t="inlineStr">
        <is>
          <t>Hip Thrust - Barbbell - Bench</t>
        </is>
      </c>
      <c r="G35" s="5" t="inlineStr">
        <is>
          <t>Barbell Hip Thrust - Male.gif</t>
        </is>
      </c>
      <c r="H35" s="2" t="b">
        <v>0</v>
      </c>
      <c r="I35" s="2" t="b">
        <v>0</v>
      </c>
      <c r="J35" s="2" t="b">
        <v>0</v>
      </c>
      <c r="K35" t="inlineStr">
        <is>
          <t>E:\OneDrive\Apps\train-to-failure\gifs\Barbell Hip Thrust - Male.gif</t>
        </is>
      </c>
      <c r="L35" t="inlineStr">
        <is>
          <t>Hip Thrust - Barbbell - Bench</t>
        </is>
      </c>
      <c r="M35" t="inlineStr">
        <is>
          <t>No change</t>
        </is>
      </c>
    </row>
    <row r="36">
      <c r="A36" s="2" t="inlineStr">
        <is>
          <t>051113g</t>
        </is>
      </c>
      <c r="B36" s="2" t="inlineStr">
        <is>
          <t>Jump Rope</t>
        </is>
      </c>
      <c r="C36" s="9" t="n"/>
      <c r="D36" s="2" t="inlineStr">
        <is>
          <t>Rope</t>
        </is>
      </c>
      <c r="E36" s="2" t="inlineStr">
        <is>
          <t>Female</t>
        </is>
      </c>
      <c r="F36" s="2" t="inlineStr">
        <is>
          <t>Jump Rope</t>
        </is>
      </c>
      <c r="G36" s="5" t="inlineStr">
        <is>
          <t>Jump Rope - Male.gif</t>
        </is>
      </c>
      <c r="H36" s="2" t="b">
        <v>0</v>
      </c>
      <c r="I36" s="2" t="b">
        <v>0</v>
      </c>
      <c r="J36" s="2" t="b">
        <v>0</v>
      </c>
      <c r="K36" t="inlineStr">
        <is>
          <t>E:\OneDrive\Apps\train-to-failure\gifs\Jump Rope - Male.gif</t>
        </is>
      </c>
      <c r="L36" t="inlineStr">
        <is>
          <t>Jump Rope</t>
        </is>
      </c>
      <c r="M36" t="inlineStr">
        <is>
          <t>No change</t>
        </is>
      </c>
    </row>
    <row r="37">
      <c r="A37" s="2" t="inlineStr">
        <is>
          <t>053713g</t>
        </is>
      </c>
      <c r="B37" s="2" t="inlineStr">
        <is>
          <t>Kettlebell One Arm Clean and Jerk</t>
        </is>
      </c>
      <c r="C37" s="9" t="n"/>
      <c r="D37" s="2" t="inlineStr">
        <is>
          <t>Kettlebell</t>
        </is>
      </c>
      <c r="E37" s="2" t="inlineStr">
        <is>
          <t>Male</t>
        </is>
      </c>
      <c r="F37" s="2" t="inlineStr">
        <is>
          <t>Kettlebell - One Arm Clean + Jerk</t>
        </is>
      </c>
      <c r="G37" s="5" t="inlineStr">
        <is>
          <t>Kettlebell One Arm Clean and Jerk - Male.gif</t>
        </is>
      </c>
      <c r="H37" s="2" t="b">
        <v>0</v>
      </c>
      <c r="I37" s="2" t="b">
        <v>0</v>
      </c>
      <c r="J37" s="2" t="b">
        <v>0</v>
      </c>
      <c r="K37" t="inlineStr">
        <is>
          <t>E:\OneDrive\Apps\train-to-failure\gifs\Kettlebell One Arm Clean and Jerk - Male.gif</t>
        </is>
      </c>
      <c r="L37" t="inlineStr">
        <is>
          <t>Kettlebell - One Arm Clean + Jerk</t>
        </is>
      </c>
      <c r="M37" t="inlineStr">
        <is>
          <t>No change</t>
        </is>
      </c>
    </row>
    <row r="38">
      <c r="A38" s="2" t="inlineStr">
        <is>
          <t>233013g</t>
        </is>
      </c>
      <c r="B38" s="2" t="inlineStr">
        <is>
          <t>Cable Lat Pulldown Full Range Of Motion</t>
        </is>
      </c>
      <c r="C38" s="9" t="n"/>
      <c r="D38" s="2" t="inlineStr">
        <is>
          <t>Cable</t>
        </is>
      </c>
      <c r="E38" s="2" t="inlineStr">
        <is>
          <t>Male</t>
        </is>
      </c>
      <c r="F38" s="2" t="inlineStr">
        <is>
          <t>Lat Pulldown</t>
        </is>
      </c>
      <c r="G38" s="5" t="inlineStr">
        <is>
          <t>Cable Lat Pulldown Full Range Of Motion - Male.gif</t>
        </is>
      </c>
      <c r="H38" s="2" t="b">
        <v>0</v>
      </c>
      <c r="I38" s="2" t="b">
        <v>0</v>
      </c>
      <c r="J38" s="2" t="b">
        <v>0</v>
      </c>
      <c r="K38" t="inlineStr">
        <is>
          <t>E:\OneDrive\Apps\train-to-failure\gifs\Cable Lat Pulldown Full Range Of Motion - Male.gif</t>
        </is>
      </c>
      <c r="L38" t="inlineStr">
        <is>
          <t>Lat Pulldown</t>
        </is>
      </c>
      <c r="M38" t="inlineStr">
        <is>
          <t>No change</t>
        </is>
      </c>
    </row>
    <row r="39">
      <c r="A39" s="2" t="inlineStr">
        <is>
          <t>033413g</t>
        </is>
      </c>
      <c r="B39" s="2" t="inlineStr">
        <is>
          <t>Dumbbell Lateral Raise</t>
        </is>
      </c>
      <c r="C39" s="9" t="n"/>
      <c r="D39" s="2" t="inlineStr">
        <is>
          <t>Dumbbell</t>
        </is>
      </c>
      <c r="E39" s="2" t="inlineStr">
        <is>
          <t>Male</t>
        </is>
      </c>
      <c r="F39" s="2" t="inlineStr">
        <is>
          <t>Lateral Raise - Dumbbell</t>
        </is>
      </c>
      <c r="G39" s="5" t="inlineStr">
        <is>
          <t>Dumbbell Lateral Raise - Male.gif</t>
        </is>
      </c>
      <c r="H39" s="2" t="b">
        <v>0</v>
      </c>
      <c r="I39" s="2" t="b">
        <v>0</v>
      </c>
      <c r="J39" s="2" t="b">
        <v>0</v>
      </c>
      <c r="K39" t="inlineStr">
        <is>
          <t>E:\OneDrive\Apps\train-to-failure\gifs\Dumbbell Lateral Raise - Male.gif</t>
        </is>
      </c>
      <c r="L39" t="inlineStr">
        <is>
          <t>Lateral Raise - Dumbbell</t>
        </is>
      </c>
      <c r="M39" t="inlineStr">
        <is>
          <t>No change</t>
        </is>
      </c>
    </row>
    <row r="40">
      <c r="A40" s="2" t="inlineStr">
        <is>
          <t>058613g</t>
        </is>
      </c>
      <c r="B40" s="2" t="inlineStr">
        <is>
          <t>Lever Lying Leg Curl</t>
        </is>
      </c>
      <c r="C40" s="9" t="n"/>
      <c r="D40" s="2" t="inlineStr">
        <is>
          <t>Leverage machine</t>
        </is>
      </c>
      <c r="E40" s="2" t="inlineStr">
        <is>
          <t>Male</t>
        </is>
      </c>
      <c r="F40" s="2" t="inlineStr">
        <is>
          <t>Leg Curl - Machine</t>
        </is>
      </c>
      <c r="G40" s="5" t="inlineStr">
        <is>
          <t>Lever Lying Leg Curl - Male.gif</t>
        </is>
      </c>
      <c r="H40" s="2" t="b">
        <v>0</v>
      </c>
      <c r="I40" s="2" t="b">
        <v>0</v>
      </c>
      <c r="J40" s="2" t="b">
        <v>0</v>
      </c>
      <c r="K40" t="inlineStr">
        <is>
          <t>E:\OneDrive\Apps\train-to-failure\gifs\Lever Lying Leg Curl - Male.gif</t>
        </is>
      </c>
      <c r="L40" t="inlineStr">
        <is>
          <t>Leg Curl - Machine</t>
        </is>
      </c>
      <c r="M40" t="inlineStr">
        <is>
          <t>No change</t>
        </is>
      </c>
    </row>
    <row r="41">
      <c r="A41" s="2" t="inlineStr">
        <is>
          <t>058513g</t>
        </is>
      </c>
      <c r="B41" s="2" t="inlineStr">
        <is>
          <t>Lever Leg Extension</t>
        </is>
      </c>
      <c r="C41" s="9" t="n"/>
      <c r="D41" s="2" t="inlineStr">
        <is>
          <t>Leverage machine</t>
        </is>
      </c>
      <c r="E41" s="2" t="inlineStr">
        <is>
          <t>Male</t>
        </is>
      </c>
      <c r="F41" s="2" t="inlineStr">
        <is>
          <t>Leg Extension</t>
        </is>
      </c>
      <c r="G41" s="5" t="inlineStr">
        <is>
          <t>Lever Leg Extension - Male.gif</t>
        </is>
      </c>
      <c r="H41" s="2" t="b">
        <v>0</v>
      </c>
      <c r="I41" s="2" t="b">
        <v>0</v>
      </c>
      <c r="J41" s="2" t="b">
        <v>0</v>
      </c>
      <c r="K41" t="inlineStr">
        <is>
          <t>E:\OneDrive\Apps\train-to-failure\gifs\Lever Leg Extension - Male.gif</t>
        </is>
      </c>
      <c r="L41" t="inlineStr">
        <is>
          <t>Leg Extension</t>
        </is>
      </c>
      <c r="M41" t="inlineStr">
        <is>
          <t>No change</t>
        </is>
      </c>
    </row>
    <row r="42">
      <c r="A42" s="2" t="inlineStr">
        <is>
          <t>222413g</t>
        </is>
      </c>
      <c r="B42" s="2" t="inlineStr">
        <is>
          <t>Sled 45 degrees Leg Press (female)</t>
        </is>
      </c>
      <c r="C42" s="9" t="n"/>
      <c r="D42" s="2" t="inlineStr">
        <is>
          <t>Sled machine</t>
        </is>
      </c>
      <c r="E42" s="2" t="inlineStr">
        <is>
          <t>Male</t>
        </is>
      </c>
      <c r="F42" s="2" t="inlineStr">
        <is>
          <t>Leg Press Machine / Sled</t>
        </is>
      </c>
      <c r="G42" s="3" t="inlineStr">
        <is>
          <t>Sled 45 degrees Leg Press - Male.gif</t>
        </is>
      </c>
      <c r="H42" s="2" t="b">
        <v>0</v>
      </c>
      <c r="I42" s="2" t="b">
        <v>0</v>
      </c>
      <c r="J42" s="2" t="b">
        <v>0</v>
      </c>
      <c r="K42" t="inlineStr">
        <is>
          <t>E:\OneDrive\Apps\train-to-failure\gifs\Sled 45 degrees Leg Press - Male.gif</t>
        </is>
      </c>
      <c r="L42" t="inlineStr">
        <is>
          <t>Leg Press Machine / Sled</t>
        </is>
      </c>
      <c r="M42" t="inlineStr">
        <is>
          <t>No change</t>
        </is>
      </c>
    </row>
    <row r="43">
      <c r="A43" s="2" t="inlineStr">
        <is>
          <t>042613g</t>
        </is>
      </c>
      <c r="B43" s="2" t="inlineStr">
        <is>
          <t>Dumbbell Standing Overhead Press</t>
        </is>
      </c>
      <c r="C43" s="9" t="n"/>
      <c r="D43" s="2" t="inlineStr">
        <is>
          <t>Dumbbell</t>
        </is>
      </c>
      <c r="E43" s="2" t="inlineStr">
        <is>
          <t>Male</t>
        </is>
      </c>
      <c r="F43" s="2" t="inlineStr">
        <is>
          <t>Overhead Press</t>
        </is>
      </c>
      <c r="G43" s="5" t="inlineStr">
        <is>
          <t>Dumbbell Standing Overhead Press - Male.gif</t>
        </is>
      </c>
      <c r="H43" s="2" t="b">
        <v>0</v>
      </c>
      <c r="I43" s="2" t="b">
        <v>0</v>
      </c>
      <c r="J43" s="2" t="b">
        <v>0</v>
      </c>
      <c r="K43" t="inlineStr">
        <is>
          <t>E:\OneDrive\Apps\train-to-failure\gifs\Dumbbell Standing Overhead Press - Male.gif</t>
        </is>
      </c>
      <c r="L43" t="inlineStr">
        <is>
          <t>Overhead Press</t>
        </is>
      </c>
      <c r="M43" t="inlineStr">
        <is>
          <t>No change</t>
        </is>
      </c>
    </row>
    <row r="44">
      <c r="A44" s="2" t="inlineStr">
        <is>
          <t>213513g</t>
        </is>
      </c>
      <c r="B44" s="2" t="inlineStr">
        <is>
          <t>Weighted Front Plank</t>
        </is>
      </c>
      <c r="C44" s="9" t="n"/>
      <c r="D44" s="2" t="inlineStr">
        <is>
          <t>Weighted</t>
        </is>
      </c>
      <c r="E44" s="2" t="inlineStr">
        <is>
          <t>Male</t>
        </is>
      </c>
      <c r="F44" s="2" t="inlineStr">
        <is>
          <t>Plank - Weighted</t>
        </is>
      </c>
      <c r="G44" s="5" t="inlineStr">
        <is>
          <t>Weighted Front Plank - Male.gif</t>
        </is>
      </c>
      <c r="H44" s="2" t="b">
        <v>0</v>
      </c>
      <c r="I44" s="2" t="b">
        <v>0</v>
      </c>
      <c r="J44" s="2" t="b">
        <v>0</v>
      </c>
      <c r="K44" t="inlineStr">
        <is>
          <t>E:\OneDrive\Apps\train-to-failure\gifs\Weighted Front Plank - Male.gif</t>
        </is>
      </c>
      <c r="L44" t="inlineStr">
        <is>
          <t>Plank - Weighted</t>
        </is>
      </c>
      <c r="M44" t="inlineStr">
        <is>
          <t>No change</t>
        </is>
      </c>
    </row>
    <row r="45">
      <c r="A45" s="2" t="inlineStr">
        <is>
          <t>393013g</t>
        </is>
      </c>
      <c r="B45" s="2" t="inlineStr">
        <is>
          <t>Plank Jack (male)</t>
        </is>
      </c>
      <c r="C45" s="9" t="n"/>
      <c r="D45" s="2" t="inlineStr">
        <is>
          <t>Body weight</t>
        </is>
      </c>
      <c r="E45" s="2" t="inlineStr">
        <is>
          <t>Male</t>
        </is>
      </c>
      <c r="F45" s="2" t="inlineStr">
        <is>
          <t>Plank Jack</t>
        </is>
      </c>
      <c r="G45" s="5" t="inlineStr">
        <is>
          <t>Plank Jack - Male.gif</t>
        </is>
      </c>
      <c r="H45" s="2" t="b">
        <v>0</v>
      </c>
      <c r="I45" s="2" t="b">
        <v>0</v>
      </c>
      <c r="J45" s="2" t="b">
        <v>0</v>
      </c>
      <c r="K45" t="inlineStr">
        <is>
          <t>E:\OneDrive\Apps\train-to-failure\gifs\Plank Jack - Male.gif</t>
        </is>
      </c>
      <c r="L45" t="inlineStr">
        <is>
          <t>Plank Jack</t>
        </is>
      </c>
      <c r="M45" t="inlineStr">
        <is>
          <t>No change</t>
        </is>
      </c>
    </row>
    <row r="46">
      <c r="A46" s="2" t="inlineStr">
        <is>
          <t>007013g</t>
        </is>
      </c>
      <c r="B46" s="2" t="inlineStr">
        <is>
          <t>Barbell Preacher Curl</t>
        </is>
      </c>
      <c r="C46" s="9" t="n"/>
      <c r="D46" s="2" t="inlineStr">
        <is>
          <t>Barbell</t>
        </is>
      </c>
      <c r="E46" s="2" t="inlineStr">
        <is>
          <t>Male</t>
        </is>
      </c>
      <c r="F46" s="2" t="inlineStr">
        <is>
          <t>Preacher Curl</t>
        </is>
      </c>
      <c r="G46" s="5" t="inlineStr">
        <is>
          <t>Barbell Preacher Curl - Male.gif</t>
        </is>
      </c>
      <c r="H46" s="2" t="b">
        <v>0</v>
      </c>
      <c r="I46" s="2" t="b">
        <v>0</v>
      </c>
      <c r="J46" s="2" t="b">
        <v>0</v>
      </c>
      <c r="K46" t="inlineStr">
        <is>
          <t>E:\OneDrive\Apps\train-to-failure\gifs\Barbell Preacher Curl - Male.gif</t>
        </is>
      </c>
      <c r="L46" t="inlineStr">
        <is>
          <t>Preacher Curl</t>
        </is>
      </c>
      <c r="M46" t="inlineStr">
        <is>
          <t>No change</t>
        </is>
      </c>
    </row>
    <row r="47">
      <c r="A47" s="2" t="inlineStr">
        <is>
          <t>065213g</t>
        </is>
      </c>
      <c r="B47" s="2" t="inlineStr">
        <is>
          <t>Pull up</t>
        </is>
      </c>
      <c r="C47" s="9" t="n"/>
      <c r="D47" s="2" t="inlineStr">
        <is>
          <t>Body weight</t>
        </is>
      </c>
      <c r="E47" s="2" t="inlineStr">
        <is>
          <t>Male</t>
        </is>
      </c>
      <c r="F47" s="2" t="inlineStr">
        <is>
          <t>Pull Up</t>
        </is>
      </c>
      <c r="G47" s="5" t="inlineStr">
        <is>
          <t>Pull up - Male.gif</t>
        </is>
      </c>
      <c r="H47" s="2" t="b">
        <v>0</v>
      </c>
      <c r="I47" s="2" t="b">
        <v>0</v>
      </c>
      <c r="J47" s="2" t="b">
        <v>0</v>
      </c>
      <c r="K47" t="inlineStr">
        <is>
          <t>E:\OneDrive\Apps\train-to-failure\gifs\Pull up - Male.gif</t>
        </is>
      </c>
      <c r="L47" t="inlineStr">
        <is>
          <t>Pull Up</t>
        </is>
      </c>
      <c r="M47" t="inlineStr">
        <is>
          <t>No change</t>
        </is>
      </c>
    </row>
    <row r="48">
      <c r="A48" s="2" t="inlineStr">
        <is>
          <t>546013g</t>
        </is>
      </c>
      <c r="B48" s="2" t="inlineStr">
        <is>
          <t>Explosive Push Up</t>
        </is>
      </c>
      <c r="C48" s="9" t="n"/>
      <c r="D48" s="2" t="inlineStr">
        <is>
          <t>Body weight</t>
        </is>
      </c>
      <c r="E48" s="2" t="inlineStr">
        <is>
          <t>Male</t>
        </is>
      </c>
      <c r="F48" s="2" t="inlineStr">
        <is>
          <t>Push Up</t>
        </is>
      </c>
      <c r="G48" s="5" t="inlineStr">
        <is>
          <t>Explosive Push Up - Male.gif</t>
        </is>
      </c>
      <c r="H48" s="2" t="b">
        <v>0</v>
      </c>
      <c r="I48" s="2" t="b">
        <v>0</v>
      </c>
      <c r="J48" s="2" t="b">
        <v>0</v>
      </c>
      <c r="K48" t="inlineStr">
        <is>
          <t>E:\OneDrive\Apps\train-to-failure\gifs\Explosive Push Up - Male.gif</t>
        </is>
      </c>
      <c r="L48" t="inlineStr">
        <is>
          <t>Push Up</t>
        </is>
      </c>
      <c r="M48" t="inlineStr">
        <is>
          <t>No change</t>
        </is>
      </c>
    </row>
    <row r="49">
      <c r="A49" s="2" t="inlineStr">
        <is>
          <t>008013g</t>
        </is>
      </c>
      <c r="B49" s="2" t="inlineStr">
        <is>
          <t>Barbell Reverse Curl</t>
        </is>
      </c>
      <c r="C49" s="9" t="n"/>
      <c r="D49" s="2" t="inlineStr">
        <is>
          <t>Barbell</t>
        </is>
      </c>
      <c r="E49" s="2" t="inlineStr">
        <is>
          <t>Male</t>
        </is>
      </c>
      <c r="F49" s="2" t="inlineStr">
        <is>
          <t>Reverse Curl</t>
        </is>
      </c>
      <c r="G49" s="3" t="inlineStr">
        <is>
          <t>Dumbbell Standing Reverse Curl - Male.gif</t>
        </is>
      </c>
      <c r="H49" s="2" t="b">
        <v>0</v>
      </c>
      <c r="I49" s="2" t="b">
        <v>0</v>
      </c>
      <c r="J49" s="2" t="b">
        <v>0</v>
      </c>
      <c r="K49" s="4" t="inlineStr">
        <is>
          <t>E:\OneDrive\Apps\train-to-failure\gifs\Dumbbell Standing Reverse Curl - Male.gif</t>
        </is>
      </c>
      <c r="L49" t="inlineStr">
        <is>
          <t>Reverse Curl</t>
        </is>
      </c>
      <c r="M49" t="inlineStr">
        <is>
          <t>No change</t>
        </is>
      </c>
    </row>
    <row r="50">
      <c r="A50" s="2" t="inlineStr">
        <is>
          <t>038313g</t>
        </is>
      </c>
      <c r="B50" s="2" t="inlineStr">
        <is>
          <t>Dumbbell Reverse Fly</t>
        </is>
      </c>
      <c r="C50" s="9" t="n"/>
      <c r="D50" s="2" t="inlineStr">
        <is>
          <t>Dumbbell</t>
        </is>
      </c>
      <c r="E50" s="2" t="inlineStr">
        <is>
          <t>Male</t>
        </is>
      </c>
      <c r="F50" s="3" t="inlineStr">
        <is>
          <t>Reverse Fly - Dumbbell - Inclined</t>
        </is>
      </c>
      <c r="G50" s="5" t="inlineStr">
        <is>
          <t>Dumbbell Reverse Fly - Male.gif</t>
        </is>
      </c>
      <c r="H50" s="2" t="b">
        <v>0</v>
      </c>
      <c r="I50" s="2" t="b">
        <v>0</v>
      </c>
      <c r="J50" s="2" t="b">
        <v>0</v>
      </c>
      <c r="K50" t="inlineStr">
        <is>
          <t>E:\OneDrive\Apps\train-to-failure\gifs\Dumbbell Reverse Fly - Male.gif</t>
        </is>
      </c>
      <c r="L50" t="inlineStr">
        <is>
          <t>Reverse Fly - Dumbbell - Inclined</t>
        </is>
      </c>
      <c r="M50" t="inlineStr">
        <is>
          <t>No change</t>
        </is>
      </c>
    </row>
    <row r="51">
      <c r="A51" s="2" t="inlineStr">
        <is>
          <t>029212</t>
        </is>
      </c>
      <c r="B51" s="2" t="inlineStr">
        <is>
          <t>Dumbbell Bent over Row</t>
        </is>
      </c>
      <c r="C51" s="9" t="n"/>
      <c r="D51" s="2" t="inlineStr">
        <is>
          <t>Dumbbell</t>
        </is>
      </c>
      <c r="E51" s="2" t="inlineStr">
        <is>
          <t>Male</t>
        </is>
      </c>
      <c r="F51" s="2" t="inlineStr">
        <is>
          <t>Row - Dumbbell</t>
        </is>
      </c>
      <c r="G51" s="3" t="inlineStr">
        <is>
          <t>Dumbbell Bent Over Row - Male.gif</t>
        </is>
      </c>
      <c r="H51" s="2" t="b">
        <v>0</v>
      </c>
      <c r="I51" s="2" t="b">
        <v>0</v>
      </c>
      <c r="J51" s="2" t="b">
        <v>0</v>
      </c>
      <c r="K51" t="inlineStr">
        <is>
          <t>E:\OneDrive\Apps\train-to-failure\gifs\Dumbbell Bent Over Row - Male.gif</t>
        </is>
      </c>
      <c r="L51" t="inlineStr">
        <is>
          <t>Row - Dumbbell</t>
        </is>
      </c>
      <c r="M51" t="inlineStr">
        <is>
          <t>No change</t>
        </is>
      </c>
    </row>
    <row r="52">
      <c r="A52" s="2" t="inlineStr">
        <is>
          <t>068713g</t>
        </is>
      </c>
      <c r="B52" s="2" t="inlineStr">
        <is>
          <t>Russian Twist</t>
        </is>
      </c>
      <c r="C52" s="9" t="n"/>
      <c r="D52" s="2" t="inlineStr">
        <is>
          <t>Body weight</t>
        </is>
      </c>
      <c r="E52" s="2" t="inlineStr">
        <is>
          <t>Male</t>
        </is>
      </c>
      <c r="F52" s="2" t="inlineStr">
        <is>
          <t>Russian Twist</t>
        </is>
      </c>
      <c r="G52" s="3" t="inlineStr">
        <is>
          <t>Russian Twist - Male.gif</t>
        </is>
      </c>
      <c r="H52" s="2" t="b">
        <v>0</v>
      </c>
      <c r="I52" s="2" t="b">
        <v>0</v>
      </c>
      <c r="J52" s="2" t="b">
        <v>0</v>
      </c>
      <c r="K52" t="inlineStr">
        <is>
          <t>E:\OneDrive\Apps\train-to-failure\gifs\Russian Twist - Male.gif</t>
        </is>
      </c>
      <c r="L52" t="inlineStr">
        <is>
          <t>Russian Twist</t>
        </is>
      </c>
      <c r="M52" t="inlineStr">
        <is>
          <t>No change</t>
        </is>
      </c>
    </row>
    <row r="53">
      <c r="A53" s="2" t="inlineStr">
        <is>
          <t>086113g</t>
        </is>
      </c>
      <c r="B53" s="2" t="inlineStr">
        <is>
          <t>Cable seated row</t>
        </is>
      </c>
      <c r="C53" s="9" t="n"/>
      <c r="D53" s="2" t="inlineStr">
        <is>
          <t>Cable</t>
        </is>
      </c>
      <c r="E53" s="2" t="inlineStr">
        <is>
          <t>Male</t>
        </is>
      </c>
      <c r="F53" s="2" t="inlineStr">
        <is>
          <t>Seated Cable Row</t>
        </is>
      </c>
      <c r="G53" s="5" t="inlineStr">
        <is>
          <t>Cable Seated Row - Male.gif</t>
        </is>
      </c>
      <c r="H53" s="2" t="b">
        <v>0</v>
      </c>
      <c r="I53" s="2" t="b">
        <v>0</v>
      </c>
      <c r="J53" s="2" t="b">
        <v>0</v>
      </c>
      <c r="K53" t="inlineStr">
        <is>
          <t>E:\OneDrive\Apps\train-to-failure\gifs\Cable Seated Row - Male.gif</t>
        </is>
      </c>
      <c r="L53" t="inlineStr">
        <is>
          <t>Seated Cable Row</t>
        </is>
      </c>
      <c r="M53" t="inlineStr">
        <is>
          <t>No change</t>
        </is>
      </c>
    </row>
    <row r="54">
      <c r="A54" s="2" t="inlineStr">
        <is>
          <t>071513g</t>
        </is>
      </c>
      <c r="B54" s="2" t="inlineStr">
        <is>
          <t>Side Plank (male)</t>
        </is>
      </c>
      <c r="C54" s="9" t="n"/>
      <c r="D54" s="2" t="inlineStr">
        <is>
          <t>Body weight</t>
        </is>
      </c>
      <c r="E54" s="2" t="inlineStr">
        <is>
          <t>Male</t>
        </is>
      </c>
      <c r="F54" s="2" t="inlineStr">
        <is>
          <t>Side Plank</t>
        </is>
      </c>
      <c r="G54" s="5" t="inlineStr">
        <is>
          <t>Side Plank - Male.gif</t>
        </is>
      </c>
      <c r="H54" s="2" t="b">
        <v>0</v>
      </c>
      <c r="I54" s="2" t="b">
        <v>0</v>
      </c>
      <c r="J54" s="2" t="b">
        <v>0</v>
      </c>
      <c r="K54" t="inlineStr">
        <is>
          <t>E:\OneDrive\Apps\train-to-failure\gifs\Side Plank - Male.gif</t>
        </is>
      </c>
      <c r="L54" t="inlineStr">
        <is>
          <t>Side Plank</t>
        </is>
      </c>
      <c r="M54" t="inlineStr">
        <is>
          <t>No change</t>
        </is>
      </c>
    </row>
    <row r="55">
      <c r="A55" s="2" t="inlineStr">
        <is>
          <t>367913g</t>
        </is>
      </c>
      <c r="B55" s="2" t="inlineStr">
        <is>
          <t>Sit-up with Arms on Chest</t>
        </is>
      </c>
      <c r="C55" s="9" t="n"/>
      <c r="D55" s="2" t="inlineStr">
        <is>
          <t>Body weight</t>
        </is>
      </c>
      <c r="E55" s="2" t="inlineStr">
        <is>
          <t>Male</t>
        </is>
      </c>
      <c r="F55" s="2" t="inlineStr">
        <is>
          <t>Situps</t>
        </is>
      </c>
      <c r="G55" s="3" t="inlineStr">
        <is>
          <t>Sit up with Arms on Chest - Male.gif</t>
        </is>
      </c>
      <c r="H55" s="2" t="b">
        <v>0</v>
      </c>
      <c r="I55" s="2" t="b">
        <v>0</v>
      </c>
      <c r="J55" s="2" t="b">
        <v>0</v>
      </c>
      <c r="K55" t="inlineStr">
        <is>
          <t>E:\OneDrive\Apps\train-to-failure\gifs\Sit up with Arms on Chest - Male.gif</t>
        </is>
      </c>
      <c r="L55" t="inlineStr">
        <is>
          <t>Situps</t>
        </is>
      </c>
      <c r="M55" t="inlineStr">
        <is>
          <t>No change</t>
        </is>
      </c>
    </row>
    <row r="56">
      <c r="A56" s="2" t="inlineStr">
        <is>
          <t>473513g</t>
        </is>
      </c>
      <c r="B56" s="2" t="inlineStr">
        <is>
          <t>Dumbbell Decline Sit up</t>
        </is>
      </c>
      <c r="C56" s="9" t="n"/>
      <c r="D56" s="2" t="inlineStr">
        <is>
          <t>Dumbbell</t>
        </is>
      </c>
      <c r="E56" s="2" t="inlineStr">
        <is>
          <t>Male</t>
        </is>
      </c>
      <c r="F56" s="2" t="inlineStr">
        <is>
          <t>Situps - Decline Weighted</t>
        </is>
      </c>
      <c r="G56" s="5" t="inlineStr">
        <is>
          <t>Dumbbell Decline Sit Up - Male.gif</t>
        </is>
      </c>
      <c r="H56" s="2" t="b">
        <v>0</v>
      </c>
      <c r="I56" s="2" t="b">
        <v>0</v>
      </c>
      <c r="J56" s="2" t="b">
        <v>0</v>
      </c>
      <c r="K56" t="inlineStr">
        <is>
          <t>E:\OneDrive\Apps\train-to-failure\gifs\Dumbbell Decline Sit up - Male.gif</t>
        </is>
      </c>
      <c r="L56" t="inlineStr">
        <is>
          <t>Situps - Decline Weighted</t>
        </is>
      </c>
      <c r="M56" t="inlineStr">
        <is>
          <t>No change</t>
        </is>
      </c>
    </row>
    <row r="57">
      <c r="A57" s="2" t="inlineStr">
        <is>
          <t>006013g</t>
        </is>
      </c>
      <c r="B57" s="2" t="inlineStr">
        <is>
          <t>Barbell Lying Triceps Extension Skull Crusher</t>
        </is>
      </c>
      <c r="C57" s="9" t="n"/>
      <c r="D57" s="2" t="inlineStr">
        <is>
          <t>Barbell</t>
        </is>
      </c>
      <c r="E57" s="2" t="inlineStr">
        <is>
          <t>Male</t>
        </is>
      </c>
      <c r="F57" s="2" t="inlineStr">
        <is>
          <t>Skull Crusher</t>
        </is>
      </c>
      <c r="G57" s="3" t="inlineStr">
        <is>
          <t>Barbell Lying Triceps Extension Skull Crusher - Male.gif</t>
        </is>
      </c>
      <c r="H57" s="2" t="b">
        <v>0</v>
      </c>
      <c r="I57" s="2" t="b">
        <v>0</v>
      </c>
      <c r="J57" s="2" t="b">
        <v>0</v>
      </c>
      <c r="K57" t="inlineStr">
        <is>
          <t>E:\OneDrive\Apps\train-to-failure\gifs\Barbell Lying Triceps Extension Skull Crusher - Male.gif</t>
        </is>
      </c>
      <c r="L57" t="inlineStr">
        <is>
          <t>Skull Crusher</t>
        </is>
      </c>
      <c r="M57" t="inlineStr">
        <is>
          <t>No change</t>
        </is>
      </c>
    </row>
    <row r="58">
      <c r="A58" s="2" t="inlineStr">
        <is>
          <t>077013g</t>
        </is>
      </c>
      <c r="B58" s="2" t="inlineStr">
        <is>
          <t>Smith Squat</t>
        </is>
      </c>
      <c r="C58" s="9" t="n"/>
      <c r="D58" s="2" t="inlineStr">
        <is>
          <t>Smith machine</t>
        </is>
      </c>
      <c r="E58" s="2" t="inlineStr">
        <is>
          <t>Male</t>
        </is>
      </c>
      <c r="F58" s="2" t="inlineStr">
        <is>
          <t>Squat - Smith Machine</t>
        </is>
      </c>
      <c r="G58" s="5" t="inlineStr">
        <is>
          <t>Smith Squat - Male.gif</t>
        </is>
      </c>
      <c r="H58" s="2" t="b">
        <v>0</v>
      </c>
      <c r="I58" s="2" t="b">
        <v>0</v>
      </c>
      <c r="J58" s="2" t="b">
        <v>0</v>
      </c>
      <c r="K58" t="inlineStr">
        <is>
          <t>E:\OneDrive\Apps\train-to-failure\gifs\Smith Squat - Male.gif</t>
        </is>
      </c>
      <c r="L58" t="inlineStr">
        <is>
          <t>Squat - Smith Machine</t>
        </is>
      </c>
      <c r="M58" t="inlineStr">
        <is>
          <t>No change</t>
        </is>
      </c>
    </row>
    <row r="59">
      <c r="A59" s="2" t="inlineStr">
        <is>
          <t>219713g</t>
        </is>
      </c>
      <c r="B59" s="2" t="inlineStr">
        <is>
          <t>Run on Treadmill (female)</t>
        </is>
      </c>
      <c r="C59" s="9" t="n"/>
      <c r="D59" s="2" t="inlineStr">
        <is>
          <t>Leverage machine</t>
        </is>
      </c>
      <c r="E59" s="2" t="inlineStr">
        <is>
          <t>Female</t>
        </is>
      </c>
      <c r="F59" s="2" t="inlineStr">
        <is>
          <t>Treadmill Run</t>
        </is>
      </c>
      <c r="G59" s="5" t="inlineStr">
        <is>
          <t>Run on Treadmill - Female.gif</t>
        </is>
      </c>
      <c r="H59" s="2" t="b">
        <v>0</v>
      </c>
      <c r="I59" s="2" t="b">
        <v>0</v>
      </c>
      <c r="J59" s="2" t="b">
        <v>0</v>
      </c>
      <c r="K59" t="inlineStr">
        <is>
          <t>E:\OneDrive\Apps\train-to-failure\gifs\Run on Treadmill - Female.gif</t>
        </is>
      </c>
      <c r="L59" t="inlineStr">
        <is>
          <t>Treadmill Run</t>
        </is>
      </c>
      <c r="M59" t="inlineStr">
        <is>
          <t>No change</t>
        </is>
      </c>
    </row>
    <row r="60">
      <c r="A60" s="2" t="inlineStr">
        <is>
          <t>503313g</t>
        </is>
      </c>
      <c r="B60" s="2" t="inlineStr">
        <is>
          <t>Cable Single Arm Triceps Pushdown (Rope Attachment)</t>
        </is>
      </c>
      <c r="C60" s="9" t="n"/>
      <c r="D60" s="2" t="inlineStr">
        <is>
          <t>Cable</t>
        </is>
      </c>
      <c r="E60" s="2" t="inlineStr">
        <is>
          <t>Male</t>
        </is>
      </c>
      <c r="F60" s="2" t="inlineStr">
        <is>
          <t>Tricep Pushdown - Cable</t>
        </is>
      </c>
      <c r="G60" s="3" t="inlineStr">
        <is>
          <t>Cable Triceps Pushdown (V bar attachment) - Male.gif</t>
        </is>
      </c>
      <c r="H60" s="2" t="b">
        <v>0</v>
      </c>
      <c r="I60" s="2" t="b">
        <v>0</v>
      </c>
      <c r="J60" s="2" t="b">
        <v>0</v>
      </c>
      <c r="K60" t="inlineStr">
        <is>
          <t>E:\OneDrive\Apps\train-to-failure\gifs\Cable Triceps Pushdown (V bar attachment) - Male.gif</t>
        </is>
      </c>
      <c r="L60" t="inlineStr">
        <is>
          <t>Tricep Pushdown - Cable</t>
        </is>
      </c>
      <c r="M60" t="inlineStr">
        <is>
          <t>No change</t>
        </is>
      </c>
    </row>
    <row r="61">
      <c r="A61" s="2" t="inlineStr">
        <is>
          <t>033613g</t>
        </is>
      </c>
      <c r="B61" s="2" t="inlineStr">
        <is>
          <t>Dumbbell Lunge</t>
        </is>
      </c>
      <c r="C61" s="9" t="n"/>
      <c r="D61" s="2" t="inlineStr">
        <is>
          <t>Dumbbell</t>
        </is>
      </c>
      <c r="E61" s="2" t="inlineStr">
        <is>
          <t>Male</t>
        </is>
      </c>
      <c r="F61" s="2" t="inlineStr">
        <is>
          <t>Walking Lunge</t>
        </is>
      </c>
      <c r="G61" s="5" t="inlineStr">
        <is>
          <t>Dumbbell Lunge - Male.gif</t>
        </is>
      </c>
      <c r="H61" s="2" t="b">
        <v>0</v>
      </c>
      <c r="I61" s="2" t="b">
        <v>0</v>
      </c>
      <c r="J61" s="2" t="b">
        <v>0</v>
      </c>
      <c r="K61" t="inlineStr">
        <is>
          <t>E:\OneDrive\Apps\train-to-failure\gifs\Dumbbell Lunge - Male.gif</t>
        </is>
      </c>
      <c r="L61" t="inlineStr">
        <is>
          <t>Walking Lunge</t>
        </is>
      </c>
      <c r="M61" t="inlineStr">
        <is>
          <t>No change</t>
        </is>
      </c>
    </row>
    <row r="62">
      <c r="A62" s="2" t="inlineStr">
        <is>
          <t>755813g</t>
        </is>
      </c>
      <c r="B62" s="2" t="inlineStr">
        <is>
          <t>Bodyweight Calf Raise Wall Sit - Male.gif"</t>
        </is>
      </c>
      <c r="C62" s="9" t="n"/>
      <c r="D62" s="2" t="inlineStr">
        <is>
          <t>Body weight</t>
        </is>
      </c>
      <c r="E62" s="2" t="inlineStr">
        <is>
          <t>Male</t>
        </is>
      </c>
      <c r="F62" s="2" t="inlineStr">
        <is>
          <t>Wall Sit - Calf Raise</t>
        </is>
      </c>
      <c r="G62" s="3" t="inlineStr">
        <is>
          <t>Bodyweight Calf Raise Wall Sit - Male.gif</t>
        </is>
      </c>
      <c r="H62" s="2" t="b">
        <v>0</v>
      </c>
      <c r="I62" s="2" t="b">
        <v>0</v>
      </c>
      <c r="J62" s="2" t="b">
        <v>0</v>
      </c>
      <c r="K62" t="inlineStr">
        <is>
          <t>E:\OneDrive\Apps\train-to-failure\gifs\Bodyweight Calf Raise Wall Sit - Male.gif</t>
        </is>
      </c>
      <c r="L62" t="inlineStr">
        <is>
          <t>Wall Sit - Calf Raise</t>
        </is>
      </c>
      <c r="M62" t="inlineStr">
        <is>
          <t>No change</t>
        </is>
      </c>
    </row>
    <row r="63">
      <c r="A63" s="2" t="inlineStr">
        <is>
          <t>755913g</t>
        </is>
      </c>
      <c r="B63" s="2" t="inlineStr">
        <is>
          <t>Dumbbell Goblet Wall Sit (male)</t>
        </is>
      </c>
      <c r="C63" s="9" t="n"/>
      <c r="D63" s="2" t="inlineStr">
        <is>
          <t>Dumbbell</t>
        </is>
      </c>
      <c r="E63" s="2" t="inlineStr">
        <is>
          <t>Male</t>
        </is>
      </c>
      <c r="F63" s="2" t="inlineStr">
        <is>
          <t>Wall Sit - Weighted</t>
        </is>
      </c>
      <c r="G63" s="3" t="inlineStr">
        <is>
          <t>Dumbbell Goblet Wall Sit - Male.gif</t>
        </is>
      </c>
      <c r="H63" s="2" t="b">
        <v>0</v>
      </c>
      <c r="I63" s="2" t="b">
        <v>0</v>
      </c>
      <c r="J63" s="2" t="b">
        <v>0</v>
      </c>
      <c r="K63" t="inlineStr">
        <is>
          <t>E:\OneDrive\Apps\train-to-failure\gifs\Dumbbell Goblet Wall Sit - Male.gif</t>
        </is>
      </c>
      <c r="L63" t="inlineStr">
        <is>
          <t>Wall Sit - Weighted</t>
        </is>
      </c>
      <c r="M63" t="inlineStr">
        <is>
          <t>No change</t>
        </is>
      </c>
    </row>
    <row r="64">
      <c r="A64" s="2" t="inlineStr">
        <is>
          <t>626213g</t>
        </is>
      </c>
      <c r="B64" s="2" t="inlineStr">
        <is>
          <t>Barbell Standing Wrist Curl</t>
        </is>
      </c>
      <c r="C64" s="9" t="n"/>
      <c r="D64" s="2" t="inlineStr">
        <is>
          <t>Barbell</t>
        </is>
      </c>
      <c r="E64" s="2" t="inlineStr">
        <is>
          <t>Male</t>
        </is>
      </c>
      <c r="F64" s="2" t="inlineStr">
        <is>
          <t>Wrist Curl - Barbell</t>
        </is>
      </c>
      <c r="G64" s="5" t="inlineStr">
        <is>
          <t>Barbell Standing Wrist Curl - Male.gif</t>
        </is>
      </c>
      <c r="H64" s="2" t="b">
        <v>0</v>
      </c>
      <c r="I64" s="2" t="b">
        <v>0</v>
      </c>
      <c r="J64" s="2" t="b">
        <v>0</v>
      </c>
      <c r="K64" t="inlineStr">
        <is>
          <t>E:\OneDrive\Apps\train-to-failure\gifs\Barbell Standing Wrist Curl - Male.gif</t>
        </is>
      </c>
      <c r="L64" t="inlineStr">
        <is>
          <t>Wrist Curl - Barbell</t>
        </is>
      </c>
      <c r="M64" t="inlineStr">
        <is>
          <t>No change</t>
        </is>
      </c>
    </row>
  </sheetData>
  <autoFilter ref="A1:M64">
    <sortState ref="A2:M64">
      <sortCondition ref="F1:F64"/>
    </sortState>
  </autoFilter>
  <conditionalFormatting sqref="H2:J1001">
    <cfRule type="cellIs" priority="1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display="file:///E:\OneDrive\Apps\train-to-failure\gifs\Battling%20Ropes%20-%20Male.gif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display="Dumbbell Incline Bench Press - Female.gif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display="file:///E:\OneDrive\Apps\train-to-failure\gifs\Cable%20Seated%20Chest%20Press%20-%20Male.gif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display="Band Face Pull - Male.gif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display="Band Good Morning - Male.gif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F50" display="Reverse Fly" r:id="rId49"/>
    <hyperlink xmlns:r="http://schemas.openxmlformats.org/officeDocument/2006/relationships" ref="G50" r:id="rId50"/>
    <hyperlink xmlns:r="http://schemas.openxmlformats.org/officeDocument/2006/relationships" ref="G51" display="Dumbbell Bent Over Row - Male.mp4" r:id="rId51"/>
    <hyperlink xmlns:r="http://schemas.openxmlformats.org/officeDocument/2006/relationships" ref="G52" display="Russian Twist - Female.gif" r:id="rId52"/>
    <hyperlink xmlns:r="http://schemas.openxmlformats.org/officeDocument/2006/relationships" ref="G53" r:id="rId53"/>
    <hyperlink xmlns:r="http://schemas.openxmlformats.org/officeDocument/2006/relationships" ref="G54" r:id="rId54"/>
    <hyperlink xmlns:r="http://schemas.openxmlformats.org/officeDocument/2006/relationships" ref="G55" display="&quot;E:\OneDrive\Apps\train-to-failure\gifs\Sit up with Arms on Chest - Male.gif&quot;" r:id="rId55"/>
    <hyperlink xmlns:r="http://schemas.openxmlformats.org/officeDocument/2006/relationships" ref="G56" display="file:///E:\OneDrive\Apps\train-to-failure\gifs\Dumbbell%20Decline%20Sit%20up%20-%20Male.gif" r:id="rId56"/>
    <hyperlink xmlns:r="http://schemas.openxmlformats.org/officeDocument/2006/relationships" ref="G57" r:id="rId57"/>
    <hyperlink xmlns:r="http://schemas.openxmlformats.org/officeDocument/2006/relationships" ref="G58" display="file:///E:\OneDrive\Apps\train-to-failure\gifs\Smith%20Squat%20-%20Male.gif" r:id="rId58"/>
    <hyperlink xmlns:r="http://schemas.openxmlformats.org/officeDocument/2006/relationships" ref="G59" r:id="rId59"/>
    <hyperlink xmlns:r="http://schemas.openxmlformats.org/officeDocument/2006/relationships" ref="G60" display="&quot;E:\OneDrive\Apps\train-to-failure\gifs\Cable Triceps Pushdown (V bar attachment) - Male.gif&quot;" r:id="rId60"/>
    <hyperlink xmlns:r="http://schemas.openxmlformats.org/officeDocument/2006/relationships" ref="G61" display="file:///E:\OneDrive\Apps\train-to-failure\gifs\Dumbbell%20Lunge%20-%20Male.gif" r:id="rId61"/>
    <hyperlink xmlns:r="http://schemas.openxmlformats.org/officeDocument/2006/relationships" ref="G62" r:id="rId62"/>
    <hyperlink xmlns:r="http://schemas.openxmlformats.org/officeDocument/2006/relationships" ref="G63" r:id="rId63"/>
    <hyperlink xmlns:r="http://schemas.openxmlformats.org/officeDocument/2006/relationships" ref="G64" r:id="rId6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Jason Koprowski</dc:creator>
  <dcterms:created xmlns:dcterms="http://purl.org/dc/terms/" xmlns:xsi="http://www.w3.org/2001/XMLSchema-instance" xsi:type="dcterms:W3CDTF">2026-03-12T02:22:28Z</dcterms:created>
  <dcterms:modified xmlns:dcterms="http://purl.org/dc/terms/" xmlns:xsi="http://www.w3.org/2001/XMLSchema-instance" xsi:type="dcterms:W3CDTF">2026-03-14T04:08:18Z</dcterms:modified>
  <cp:lastModifiedBy>Jason Koprowski</cp:lastModifiedBy>
</cp:coreProperties>
</file>