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romp_final\envs\FEW_SHOT_RESULT\Train_2\"/>
    </mc:Choice>
  </mc:AlternateContent>
  <xr:revisionPtr revIDLastSave="0" documentId="8_{8C740526-B59C-4099-8C5C-5A6A83881C3F}" xr6:coauthVersionLast="47" xr6:coauthVersionMax="47" xr10:uidLastSave="{00000000-0000-0000-0000-000000000000}"/>
  <bookViews>
    <workbookView xWindow="-110" yWindow="-110" windowWidth="19420" windowHeight="11500" xr2:uid="{EC69980A-A220-4906-A7BE-93DA1E4E1664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<sst xmlns="http://schemas.openxmlformats.org/spreadsheetml/2006/main" count="6" uniqueCount="6">
  <si>
    <t>VPG_MAML_Mean</t>
  </si>
  <si>
    <t>VPG_MAML_STD</t>
  </si>
  <si>
    <t>ProMP_Mean</t>
  </si>
  <si>
    <t>ProMP_STD</t>
  </si>
  <si>
    <t>Random_Mean</t>
  </si>
  <si>
    <t>Random_STD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</si>
</sst>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Result!$A$2</c:f>
              <c:strCache>
                <c:ptCount val="1"/>
                <c:pt idx="0">
                  <c:v>VPG_MAML_Mean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Result!$B$1:$L$1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Result!$B$2:$L$2</c:f>
              <c:numCache>
                <c:formatCode>0.00</c:formatCode>
                <c:ptCount val="11"/>
                <c:pt idx="0">
                  <c:v>-56466.488333333298</c:v>
                </c:pt>
                <c:pt idx="1">
                  <c:v>-56595.323333333297</c:v>
                </c:pt>
                <c:pt idx="2">
                  <c:v>-56484.093333333301</c:v>
                </c:pt>
                <c:pt idx="3">
                  <c:v>-56540.038333333301</c:v>
                </c:pt>
                <c:pt idx="4">
                  <c:v>-56427.308333333298</c:v>
                </c:pt>
                <c:pt idx="5">
                  <c:v>-56346.6233333333</c:v>
                </c:pt>
                <c:pt idx="6">
                  <c:v>-56483.6383333333</c:v>
                </c:pt>
                <c:pt idx="7">
                  <c:v>-56273.168333333299</c:v>
                </c:pt>
                <c:pt idx="8">
                  <c:v>-56398.598333333299</c:v>
                </c:pt>
                <c:pt idx="9">
                  <c:v>-56520.583333333299</c:v>
                </c:pt>
                <c:pt idx="10">
                  <c:v>-56373.668333333299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C4-49F4-9EEE-16F9F06DF6D7}"/>
            </c:ext>
          </c:extLst>
        </c:ser>
        <c:ser>
          <c:idx val="1"/>
          <c:order val="1"/>
          <c:tx>
            <c:strRef>
              <c:f>Result!$A$4</c:f>
              <c:strCache>
                <c:ptCount val="1"/>
                <c:pt idx="0">
                  <c:v>ProMP_Mean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Result!$B$1:$L$1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Result!$B$4:$L$4</c:f>
              <c:numCache>
                <c:formatCode>0.00</c:formatCode>
                <c:ptCount val="11"/>
                <c:pt idx="0">
                  <c:v>-23313.225751166599</c:v>
                </c:pt>
                <c:pt idx="1">
                  <c:v>-24225.443347395802</c:v>
                </c:pt>
                <c:pt idx="2">
                  <c:v>-24268.7091928437</c:v>
                </c:pt>
                <c:pt idx="3">
                  <c:v>-24246.256726895801</c:v>
                </c:pt>
                <c:pt idx="4">
                  <c:v>-23780.993424833301</c:v>
                </c:pt>
                <c:pt idx="5">
                  <c:v>-23586.7009407812</c:v>
                </c:pt>
                <c:pt idx="6">
                  <c:v>-23025.020513343701</c:v>
                </c:pt>
                <c:pt idx="7">
                  <c:v>-23003.758454677001</c:v>
                </c:pt>
                <c:pt idx="8">
                  <c:v>-22832.297969385399</c:v>
                </c:pt>
                <c:pt idx="9">
                  <c:v>-23080.823410635399</c:v>
                </c:pt>
                <c:pt idx="10">
                  <c:v>-23209.412604572899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C4-49F4-9EEE-16F9F06DF6D7}"/>
            </c:ext>
          </c:extLst>
        </c:ser>
        <c:ser>
          <c:idx val="2"/>
          <c:order val="2"/>
          <c:tx>
            <c:strRef>
              <c:f>Result!$A$6</c:f>
              <c:strCache>
                <c:ptCount val="1"/>
                <c:pt idx="0">
                  <c:v>Random_Mean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Result!$B$1:$L$1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Result!$B$6:$L$6</c:f>
              <c:numCache>
                <c:formatCode>0.00</c:formatCode>
                <c:ptCount val="11"/>
                <c:pt idx="0">
                  <c:v>-95183.334166666697</c:v>
                </c:pt>
                <c:pt idx="1">
                  <c:v>-85564.157916666605</c:v>
                </c:pt>
                <c:pt idx="2">
                  <c:v>-75058.357499999998</c:v>
                </c:pt>
                <c:pt idx="3">
                  <c:v>-72303.732083333307</c:v>
                </c:pt>
                <c:pt idx="4">
                  <c:v>-71162.590833333306</c:v>
                </c:pt>
                <c:pt idx="5">
                  <c:v>-72526.747499999998</c:v>
                </c:pt>
                <c:pt idx="6">
                  <c:v>-67851.688750000001</c:v>
                </c:pt>
                <c:pt idx="7">
                  <c:v>-69494.131250000006</c:v>
                </c:pt>
                <c:pt idx="8">
                  <c:v>-67382.522083333301</c:v>
                </c:pt>
                <c:pt idx="9">
                  <c:v>-66550.393333333297</c:v>
                </c:pt>
                <c:pt idx="10">
                  <c:v>-67094.704166666605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C4-49F4-9EEE-16F9F06DF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2591199"/>
        <c:axId val="1592587839"/>
      </c:lineChart>
      <c:catAx>
        <c:axId val="159259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2587839"/>
        <c:crosses val="autoZero"/>
        <c:auto val="1"/>
        <c:lblAlgn val="ctr"/>
        <c:lblOffset val="100"/>
        <c:noMultiLvlLbl val="0"/>
      </c:catAx>
      <c:valAx>
        <c:axId val="159258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259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25406</xdr:rowOff>
    </xdr:from>
    <xdr:to>
      <xdr:col>8</xdr:col>
      <xdr:colOff>234950</xdr:colOff>
      <xdr:row>19</xdr:row>
      <xdr:rowOff>177806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4024A04-3C17-0AA8-6AAC-01E24FC00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D61B-3BB4-4586-93E2-10435A7F5A10}">
  <dimension ref="A1:L7"/>
  <sheetViews>
    <sheetView tabSelected="1" workbookViewId="0">
      <selection activeCell="J14" sqref="J14"/>
    </sheetView>
  </sheetViews>
  <sheetFormatPr defaultRowHeight="17" x14ac:dyDescent="0.45"/>
  <cols>
    <col min="2" max="12" width="13.58203125" bestFit="1" customWidth="1"/>
  </cols>
  <sheetData>
    <row r="1" spans="1:12" x14ac:dyDescent="0.45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2" x14ac:dyDescent="0.45">
      <c r="A2" s="1" t="s">
        <v>0</v>
      </c>
      <c r="B2" s="2">
        <v>-56466.488333333298</v>
      </c>
      <c r="C2" s="2">
        <v>-56595.323333333297</v>
      </c>
      <c r="D2" s="2">
        <v>-56484.093333333301</v>
      </c>
      <c r="E2" s="2">
        <v>-56540.038333333301</v>
      </c>
      <c r="F2" s="2">
        <v>-56427.308333333298</v>
      </c>
      <c r="G2" s="2">
        <v>-56346.6233333333</v>
      </c>
      <c r="H2" s="2">
        <v>-56483.6383333333</v>
      </c>
      <c r="I2" s="2">
        <v>-56273.168333333299</v>
      </c>
      <c r="J2" s="2">
        <v>-56398.598333333299</v>
      </c>
      <c r="K2" s="2">
        <v>-56520.583333333299</v>
      </c>
      <c r="L2" s="2">
        <v>-56373.668333333299</v>
      </c>
    </row>
    <row r="3" spans="1:12" x14ac:dyDescent="0.45">
      <c r="A3" s="1" t="s">
        <v>1</v>
      </c>
      <c r="B3" s="2">
        <v>8027.5085177452202</v>
      </c>
      <c r="C3" s="2">
        <v>8092.1650606140101</v>
      </c>
      <c r="D3" s="2">
        <v>8085.0540442363199</v>
      </c>
      <c r="E3" s="2">
        <v>8102.0177580598101</v>
      </c>
      <c r="F3" s="2">
        <v>8147.4024353113</v>
      </c>
      <c r="G3" s="2">
        <v>8046.0243015071901</v>
      </c>
      <c r="H3" s="2">
        <v>8225.4946878743904</v>
      </c>
      <c r="I3" s="2">
        <v>8126.6619602478104</v>
      </c>
      <c r="J3" s="2">
        <v>8205.2826372895597</v>
      </c>
      <c r="K3" s="2">
        <v>8127.3654531738803</v>
      </c>
      <c r="L3" s="2">
        <v>8063.0058915205</v>
      </c>
    </row>
    <row r="4" spans="1:12" x14ac:dyDescent="0.45">
      <c r="A4" s="1" t="s">
        <v>2</v>
      </c>
      <c r="B4" s="2">
        <v>-23313.225751166599</v>
      </c>
      <c r="C4" s="2">
        <v>-24225.443347395802</v>
      </c>
      <c r="D4" s="2">
        <v>-24268.7091928437</v>
      </c>
      <c r="E4" s="2">
        <v>-24246.256726895801</v>
      </c>
      <c r="F4" s="2">
        <v>-23780.993424833301</v>
      </c>
      <c r="G4" s="2">
        <v>-23586.7009407812</v>
      </c>
      <c r="H4" s="2">
        <v>-23025.020513343701</v>
      </c>
      <c r="I4" s="2">
        <v>-23003.758454677001</v>
      </c>
      <c r="J4" s="2">
        <v>-22832.297969385399</v>
      </c>
      <c r="K4" s="2">
        <v>-23080.823410635399</v>
      </c>
      <c r="L4" s="2">
        <v>-23209.412604572899</v>
      </c>
    </row>
    <row r="5" spans="1:12" x14ac:dyDescent="0.45">
      <c r="A5" s="1" t="s">
        <v>3</v>
      </c>
      <c r="B5" s="2">
        <v>1804.5173168638601</v>
      </c>
      <c r="C5" s="2">
        <v>2848.3454199887701</v>
      </c>
      <c r="D5" s="2">
        <v>2476.5526174306501</v>
      </c>
      <c r="E5" s="2">
        <v>2108.1135050391499</v>
      </c>
      <c r="F5" s="2">
        <v>2221.7528908111699</v>
      </c>
      <c r="G5" s="2">
        <v>2631.24731754819</v>
      </c>
      <c r="H5" s="2">
        <v>2118.3260225592198</v>
      </c>
      <c r="I5" s="2">
        <v>2133.40199611454</v>
      </c>
      <c r="J5" s="2">
        <v>2005.32550740905</v>
      </c>
      <c r="K5" s="2">
        <v>2112.57744285641</v>
      </c>
      <c r="L5" s="2">
        <v>2251.1349759238701</v>
      </c>
    </row>
    <row r="6" spans="1:12" ht="11" customHeight="1" x14ac:dyDescent="0.45">
      <c r="A6" s="1" t="s">
        <v>4</v>
      </c>
      <c r="B6" s="2">
        <v>-95183.334166666697</v>
      </c>
      <c r="C6" s="2">
        <v>-85564.157916666605</v>
      </c>
      <c r="D6" s="2">
        <v>-75058.357499999998</v>
      </c>
      <c r="E6" s="2">
        <v>-72303.732083333307</v>
      </c>
      <c r="F6" s="2">
        <v>-71162.590833333306</v>
      </c>
      <c r="G6" s="2">
        <v>-72526.747499999998</v>
      </c>
      <c r="H6" s="2">
        <v>-67851.688750000001</v>
      </c>
      <c r="I6" s="2">
        <v>-69494.131250000006</v>
      </c>
      <c r="J6" s="2">
        <v>-67382.522083333301</v>
      </c>
      <c r="K6" s="2">
        <v>-66550.393333333297</v>
      </c>
      <c r="L6" s="2">
        <v>-67094.704166666605</v>
      </c>
    </row>
    <row r="7" spans="1:12" x14ac:dyDescent="0.45">
      <c r="A7" s="1" t="s">
        <v>5</v>
      </c>
      <c r="B7" s="2">
        <v>7823.6795095324196</v>
      </c>
      <c r="C7" s="2">
        <v>11577.147484282799</v>
      </c>
      <c r="D7" s="2">
        <v>9351.7070717356692</v>
      </c>
      <c r="E7" s="2">
        <v>7145.4986830728403</v>
      </c>
      <c r="F7" s="2">
        <v>7781.9147195135502</v>
      </c>
      <c r="G7" s="2">
        <v>7092.3271710253903</v>
      </c>
      <c r="H7" s="2">
        <v>8391.1861796710491</v>
      </c>
      <c r="I7" s="2">
        <v>10505.696510759501</v>
      </c>
      <c r="J7" s="2">
        <v>9375.8735209235401</v>
      </c>
      <c r="K7" s="2">
        <v>9145.7863530823597</v>
      </c>
      <c r="L7" s="2">
        <v>10041.6116398797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2025-08-06T16:39:41Z</dcterms:created>
  <dcterms:modified xsi:type="dcterms:W3CDTF">2025-08-06T16:39:41Z</dcterms:modified>
</cp:coreProperties>
</file>