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eta_RL_Fixed\ver4_upgrade\src\ProMP\envs\FEW_SHOT_RESULT\Train_1\"/>
    </mc:Choice>
  </mc:AlternateContent>
  <xr:revisionPtr revIDLastSave="0" documentId="8_{8C5BC64D-7504-411F-B279-C33BFA3DC3AB}" xr6:coauthVersionLast="47" xr6:coauthVersionMax="47" xr10:uidLastSave="{00000000-0000-0000-0000-000000000000}"/>
  <bookViews>
    <workbookView xWindow="-120" yWindow="-120" windowWidth="29040" windowHeight="15720" xr2:uid="{AB8F2665-0929-4397-BD84-4E064A4E07E7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<sst xmlns="http://schemas.openxmlformats.org/spreadsheetml/2006/main" count="53" uniqueCount="53">
  <si>
    <t>VPG_MAML_Mean</t>
  </si>
  <si>
    <t>ProMP_Mean</t>
  </si>
  <si>
    <t>Random_Mean</t>
  </si>
  <si>
    <t>shot 1</t>
    <phoneticPr fontId="18" type="noConversion"/>
  </si>
  <si>
    <t>shot 2</t>
  </si>
  <si>
    <t>shot 3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</si>
  <si>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</si>
  <si>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</si>
  <si>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</si>
  <si>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</si>
  <si>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</si>
  <si>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</si>
  <si>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</si>
  <si>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</si>
  <si>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</si>
  <si>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</si>
  <si>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</si>
  <si>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</si>
  <si>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>shot 16</t>
  </si>
  <si>
    <t>shot 17</t>
  </si>
  <si>
    <t>shot 18</t>
  </si>
  <si>
    <t>shot 19</t>
  </si>
  <si>
    <t>shot 20</t>
  </si>
  <si>
    <t>shot 21</t>
  </si>
  <si>
    <t>shot 22</t>
  </si>
  <si>
    <t>shot 23</t>
  </si>
  <si>
    <t>shot 24</t>
  </si>
  <si>
    <t>shot 25</t>
  </si>
  <si>
    <t>shot 26</t>
  </si>
  <si>
    <t>shot 27</t>
  </si>
  <si>
    <t>shot 28</t>
  </si>
  <si>
    <t>shot 29</t>
  </si>
  <si>
    <t>shot 30</t>
  </si>
  <si>
    <t>shot 31</t>
  </si>
  <si>
    <t>shot 32</t>
  </si>
  <si>
    <t>shot 33</t>
  </si>
  <si>
    <t>shot 34</t>
  </si>
  <si>
    <t>shot 35</t>
  </si>
  <si>
    <t>shot 36</t>
  </si>
  <si>
    <t>shot 37</t>
  </si>
  <si>
    <t>shot 38</t>
  </si>
  <si>
    <t>shot 39</t>
  </si>
  <si>
    <t>shot 40</t>
  </si>
  <si>
    <t>shot 41</t>
  </si>
  <si>
    <t>shot 42</t>
  </si>
  <si>
    <t>shot 43</t>
  </si>
  <si>
    <t>shot 44</t>
  </si>
  <si>
    <t>shot 45</t>
  </si>
  <si>
    <t>shot 46</t>
  </si>
  <si>
    <t>shot 47</t>
  </si>
  <si>
    <t>shot 48</t>
  </si>
  <si>
    <t>shot 49</t>
  </si>
  <si>
    <t>shot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</si>
</sst>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Result!$B$2:$AY$2</c:f>
              <c:numCache>
                <c:formatCode>0.00</c:formatCode>
                <c:ptCount val="50"/>
                <c:pt idx="0">
                  <c:v>-62361.083333333299</c:v>
                </c:pt>
                <c:pt idx="1">
                  <c:v>-62520</c:v>
                </c:pt>
                <c:pt idx="2">
                  <c:v>-61708.083333333299</c:v>
                </c:pt>
                <c:pt idx="3">
                  <c:v>-62908.083333333299</c:v>
                </c:pt>
                <c:pt idx="4">
                  <c:v>-63108.083333333299</c:v>
                </c:pt>
                <c:pt idx="5">
                  <c:v>-61508.083333333299</c:v>
                </c:pt>
                <c:pt idx="6">
                  <c:v>-62550.083333333299</c:v>
                </c:pt>
                <c:pt idx="7">
                  <c:v>-62438.083333333299</c:v>
                </c:pt>
                <c:pt idx="8">
                  <c:v>-62326.083333333299</c:v>
                </c:pt>
                <c:pt idx="9">
                  <c:v>-61308.083333333299</c:v>
                </c:pt>
                <c:pt idx="10">
                  <c:v>-62908.083333333299</c:v>
                </c:pt>
                <c:pt idx="11">
                  <c:v>-62108.083333333299</c:v>
                </c:pt>
                <c:pt idx="12">
                  <c:v>-62908.083333333299</c:v>
                </c:pt>
                <c:pt idx="13">
                  <c:v>-61908.083333333299</c:v>
                </c:pt>
                <c:pt idx="14">
                  <c:v>-62264.083333333299</c:v>
                </c:pt>
                <c:pt idx="15">
                  <c:v>-61508.083333333299</c:v>
                </c:pt>
                <c:pt idx="16">
                  <c:v>-63508.083333333299</c:v>
                </c:pt>
                <c:pt idx="17">
                  <c:v>-63108.083333333299</c:v>
                </c:pt>
                <c:pt idx="18">
                  <c:v>-64040.083333333299</c:v>
                </c:pt>
                <c:pt idx="19">
                  <c:v>-62908.083333333299</c:v>
                </c:pt>
                <c:pt idx="20">
                  <c:v>-62108.083333333299</c:v>
                </c:pt>
                <c:pt idx="21">
                  <c:v>-63308.083333333299</c:v>
                </c:pt>
                <c:pt idx="22">
                  <c:v>-64508.083333333299</c:v>
                </c:pt>
                <c:pt idx="23">
                  <c:v>-63508.083333333299</c:v>
                </c:pt>
                <c:pt idx="24">
                  <c:v>-61618.083333333299</c:v>
                </c:pt>
                <c:pt idx="25">
                  <c:v>-64216.083333333299</c:v>
                </c:pt>
                <c:pt idx="26">
                  <c:v>-62908.083333333299</c:v>
                </c:pt>
                <c:pt idx="27">
                  <c:v>-61708.083333333299</c:v>
                </c:pt>
                <c:pt idx="28">
                  <c:v>-62308.083333333299</c:v>
                </c:pt>
                <c:pt idx="29">
                  <c:v>-62708.083333333299</c:v>
                </c:pt>
                <c:pt idx="30">
                  <c:v>-63618.083333333299</c:v>
                </c:pt>
                <c:pt idx="31">
                  <c:v>-61508.083333333299</c:v>
                </c:pt>
                <c:pt idx="32">
                  <c:v>-63708.083333333299</c:v>
                </c:pt>
                <c:pt idx="33">
                  <c:v>-61414.083333333299</c:v>
                </c:pt>
                <c:pt idx="34">
                  <c:v>-63108.083333333299</c:v>
                </c:pt>
                <c:pt idx="35">
                  <c:v>-63104.083333333299</c:v>
                </c:pt>
                <c:pt idx="36">
                  <c:v>-62308.083333333299</c:v>
                </c:pt>
                <c:pt idx="37">
                  <c:v>-59785.083333333299</c:v>
                </c:pt>
                <c:pt idx="38">
                  <c:v>-64908.083333333299</c:v>
                </c:pt>
                <c:pt idx="39">
                  <c:v>-61655.083333333299</c:v>
                </c:pt>
                <c:pt idx="40">
                  <c:v>-61308.083333333299</c:v>
                </c:pt>
                <c:pt idx="41">
                  <c:v>-63153.083333333299</c:v>
                </c:pt>
                <c:pt idx="42">
                  <c:v>-63308.083333333299</c:v>
                </c:pt>
                <c:pt idx="43">
                  <c:v>-61498.083333333299</c:v>
                </c:pt>
                <c:pt idx="44">
                  <c:v>-64508.083333333299</c:v>
                </c:pt>
                <c:pt idx="45">
                  <c:v>-63108.083333333299</c:v>
                </c:pt>
                <c:pt idx="46">
                  <c:v>-60908.083333333299</c:v>
                </c:pt>
                <c:pt idx="47">
                  <c:v>-59508.083333333299</c:v>
                </c:pt>
                <c:pt idx="48">
                  <c:v>-60908.083333333299</c:v>
                </c:pt>
                <c:pt idx="49">
                  <c:v>-62255.083333333299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2-4141-B8D9-7E01623A1D5E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Result!$B$3:$AY$3</c:f>
              <c:numCache>
                <c:formatCode>0.00</c:formatCode>
                <c:ptCount val="50"/>
                <c:pt idx="0">
                  <c:v>-25684.749697916599</c:v>
                </c:pt>
                <c:pt idx="1">
                  <c:v>-29193.999766666599</c:v>
                </c:pt>
                <c:pt idx="2">
                  <c:v>-27029.249795833301</c:v>
                </c:pt>
                <c:pt idx="3">
                  <c:v>-24570.6665208333</c:v>
                </c:pt>
                <c:pt idx="4">
                  <c:v>-24324.3330333333</c:v>
                </c:pt>
                <c:pt idx="5">
                  <c:v>-34874.416635416601</c:v>
                </c:pt>
                <c:pt idx="6">
                  <c:v>-27142.083087499901</c:v>
                </c:pt>
                <c:pt idx="7">
                  <c:v>-24868.582937499999</c:v>
                </c:pt>
                <c:pt idx="8">
                  <c:v>-25508.5830604166</c:v>
                </c:pt>
                <c:pt idx="9">
                  <c:v>-26337.499616666599</c:v>
                </c:pt>
                <c:pt idx="10">
                  <c:v>-26133.666312500001</c:v>
                </c:pt>
                <c:pt idx="11">
                  <c:v>-27135.3330604166</c:v>
                </c:pt>
                <c:pt idx="12">
                  <c:v>-22796.7498041666</c:v>
                </c:pt>
                <c:pt idx="13">
                  <c:v>-24344.08301875</c:v>
                </c:pt>
                <c:pt idx="14">
                  <c:v>-26092.166356249902</c:v>
                </c:pt>
                <c:pt idx="15">
                  <c:v>-25953.6662895833</c:v>
                </c:pt>
                <c:pt idx="16">
                  <c:v>-27262.499629166599</c:v>
                </c:pt>
                <c:pt idx="17">
                  <c:v>-27269.833027083299</c:v>
                </c:pt>
                <c:pt idx="18">
                  <c:v>-25565.832991666601</c:v>
                </c:pt>
                <c:pt idx="19">
                  <c:v>-23528.0831291666</c:v>
                </c:pt>
                <c:pt idx="20">
                  <c:v>-24783.916268749999</c:v>
                </c:pt>
                <c:pt idx="21">
                  <c:v>-24668.749727083301</c:v>
                </c:pt>
                <c:pt idx="22">
                  <c:v>-23826.4163645833</c:v>
                </c:pt>
                <c:pt idx="23">
                  <c:v>-24804.249583333301</c:v>
                </c:pt>
                <c:pt idx="24">
                  <c:v>-26507.583099999902</c:v>
                </c:pt>
                <c:pt idx="25">
                  <c:v>-24081.583035416599</c:v>
                </c:pt>
                <c:pt idx="26">
                  <c:v>-27794.5832645833</c:v>
                </c:pt>
                <c:pt idx="27">
                  <c:v>-24936.332939583299</c:v>
                </c:pt>
                <c:pt idx="28">
                  <c:v>-25037.582841666601</c:v>
                </c:pt>
                <c:pt idx="29">
                  <c:v>-25052.249658333301</c:v>
                </c:pt>
                <c:pt idx="30">
                  <c:v>-24402.166341666602</c:v>
                </c:pt>
                <c:pt idx="31">
                  <c:v>-27389.583072916601</c:v>
                </c:pt>
                <c:pt idx="32">
                  <c:v>-25850.6662145833</c:v>
                </c:pt>
                <c:pt idx="33">
                  <c:v>-23780.249656249998</c:v>
                </c:pt>
                <c:pt idx="34">
                  <c:v>-23184.082995833302</c:v>
                </c:pt>
                <c:pt idx="35">
                  <c:v>-23211.249637500001</c:v>
                </c:pt>
                <c:pt idx="36">
                  <c:v>-26613.749616666599</c:v>
                </c:pt>
                <c:pt idx="37">
                  <c:v>-24098.499643750001</c:v>
                </c:pt>
                <c:pt idx="38">
                  <c:v>-28032.082991666601</c:v>
                </c:pt>
                <c:pt idx="39">
                  <c:v>-22706.916358333299</c:v>
                </c:pt>
                <c:pt idx="40">
                  <c:v>-24764.332912499998</c:v>
                </c:pt>
                <c:pt idx="41">
                  <c:v>-26344.4162416666</c:v>
                </c:pt>
                <c:pt idx="42">
                  <c:v>-28695.582920833302</c:v>
                </c:pt>
                <c:pt idx="43">
                  <c:v>-26417.833174999902</c:v>
                </c:pt>
                <c:pt idx="44">
                  <c:v>-25567.083031249898</c:v>
                </c:pt>
                <c:pt idx="45">
                  <c:v>-23824.332989583301</c:v>
                </c:pt>
                <c:pt idx="46">
                  <c:v>-24046.583091666598</c:v>
                </c:pt>
                <c:pt idx="47">
                  <c:v>-24392.666487499901</c:v>
                </c:pt>
                <c:pt idx="48">
                  <c:v>-23527.833095833299</c:v>
                </c:pt>
                <c:pt idx="49">
                  <c:v>-25530.249533333299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2-4141-B8D9-7E01623A1D5E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Result!$B$1:$AY$1</c:f>
              <c:strCache>
                <c:ptCount val="50"/>
                <c:pt idx="0">
                  <c:v>shot 1</c:v>
                </c:pt>
                <c:pt idx="1">
                  <c:v>shot 2</c:v>
                </c:pt>
                <c:pt idx="2">
                  <c:v>shot 3</c:v>
                </c:pt>
                <c:pt idx="3">
                  <c:v>shot 4</c:v>
                </c:pt>
                <c:pt idx="4">
                  <c:v>shot 5</c:v>
                </c:pt>
                <c:pt idx="5">
                  <c:v>shot 6</c:v>
                </c:pt>
                <c:pt idx="6">
                  <c:v>shot 7</c:v>
                </c:pt>
                <c:pt idx="7">
                  <c:v>shot 8</c:v>
                </c:pt>
                <c:pt idx="8">
                  <c:v>shot 9</c:v>
                </c:pt>
                <c:pt idx="9">
                  <c:v>shot 10</c:v>
                </c:pt>
                <c:pt idx="10">
                  <c:v>shot 11</c:v>
                </c:pt>
                <c:pt idx="11">
                  <c:v>shot 12</c:v>
                </c:pt>
                <c:pt idx="12">
                  <c:v>shot 13</c:v>
                </c:pt>
                <c:pt idx="13">
                  <c:v>shot 14</c:v>
                </c:pt>
                <c:pt idx="14">
                  <c:v>shot 15</c:v>
                </c:pt>
                <c:pt idx="15">
                  <c:v>shot 16</c:v>
                </c:pt>
                <c:pt idx="16">
                  <c:v>shot 17</c:v>
                </c:pt>
                <c:pt idx="17">
                  <c:v>shot 18</c:v>
                </c:pt>
                <c:pt idx="18">
                  <c:v>shot 19</c:v>
                </c:pt>
                <c:pt idx="19">
                  <c:v>shot 20</c:v>
                </c:pt>
                <c:pt idx="20">
                  <c:v>shot 21</c:v>
                </c:pt>
                <c:pt idx="21">
                  <c:v>shot 22</c:v>
                </c:pt>
                <c:pt idx="22">
                  <c:v>shot 23</c:v>
                </c:pt>
                <c:pt idx="23">
                  <c:v>shot 24</c:v>
                </c:pt>
                <c:pt idx="24">
                  <c:v>shot 25</c:v>
                </c:pt>
                <c:pt idx="25">
                  <c:v>shot 26</c:v>
                </c:pt>
                <c:pt idx="26">
                  <c:v>shot 27</c:v>
                </c:pt>
                <c:pt idx="27">
                  <c:v>shot 28</c:v>
                </c:pt>
                <c:pt idx="28">
                  <c:v>shot 29</c:v>
                </c:pt>
                <c:pt idx="29">
                  <c:v>shot 30</c:v>
                </c:pt>
                <c:pt idx="30">
                  <c:v>shot 31</c:v>
                </c:pt>
                <c:pt idx="31">
                  <c:v>shot 32</c:v>
                </c:pt>
                <c:pt idx="32">
                  <c:v>shot 33</c:v>
                </c:pt>
                <c:pt idx="33">
                  <c:v>shot 34</c:v>
                </c:pt>
                <c:pt idx="34">
                  <c:v>shot 35</c:v>
                </c:pt>
                <c:pt idx="35">
                  <c:v>shot 36</c:v>
                </c:pt>
                <c:pt idx="36">
                  <c:v>shot 37</c:v>
                </c:pt>
                <c:pt idx="37">
                  <c:v>shot 38</c:v>
                </c:pt>
                <c:pt idx="38">
                  <c:v>shot 39</c:v>
                </c:pt>
                <c:pt idx="39">
                  <c:v>shot 40</c:v>
                </c:pt>
                <c:pt idx="40">
                  <c:v>shot 41</c:v>
                </c:pt>
                <c:pt idx="41">
                  <c:v>shot 42</c:v>
                </c:pt>
                <c:pt idx="42">
                  <c:v>shot 43</c:v>
                </c:pt>
                <c:pt idx="43">
                  <c:v>shot 44</c:v>
                </c:pt>
                <c:pt idx="44">
                  <c:v>shot 45</c:v>
                </c:pt>
                <c:pt idx="45">
                  <c:v>shot 46</c:v>
                </c:pt>
                <c:pt idx="46">
                  <c:v>shot 47</c:v>
                </c:pt>
                <c:pt idx="47">
                  <c:v>shot 48</c:v>
                </c:pt>
                <c:pt idx="48">
                  <c:v>shot 49</c:v>
                </c:pt>
                <c:pt idx="49">
                  <c:v>shot 50</c:v>
                </c:pt>
              </c:strCache>
            </c:strRef>
          </c:cat>
          <c:val>
            <c:numRef>
              <c:f>Result!$B$4:$AY$4</c:f>
              <c:numCache>
                <c:formatCode>0.00</c:formatCode>
                <c:ptCount val="50"/>
                <c:pt idx="0">
                  <c:v>-95128.833333333299</c:v>
                </c:pt>
                <c:pt idx="1">
                  <c:v>-78826.499999999898</c:v>
                </c:pt>
                <c:pt idx="2">
                  <c:v>-80713.5</c:v>
                </c:pt>
                <c:pt idx="3">
                  <c:v>-85765.416666666599</c:v>
                </c:pt>
                <c:pt idx="4">
                  <c:v>-86704.916666666701</c:v>
                </c:pt>
                <c:pt idx="5">
                  <c:v>-80176.75</c:v>
                </c:pt>
                <c:pt idx="6">
                  <c:v>-77565.583333333299</c:v>
                </c:pt>
                <c:pt idx="7">
                  <c:v>-76367.666666666599</c:v>
                </c:pt>
                <c:pt idx="8">
                  <c:v>-76628.083333333299</c:v>
                </c:pt>
                <c:pt idx="9">
                  <c:v>-84627.083333333299</c:v>
                </c:pt>
                <c:pt idx="10">
                  <c:v>-77561.583333333198</c:v>
                </c:pt>
                <c:pt idx="11">
                  <c:v>-72355.666666666599</c:v>
                </c:pt>
                <c:pt idx="12">
                  <c:v>-77723.666666666599</c:v>
                </c:pt>
                <c:pt idx="13">
                  <c:v>-71237.083333333198</c:v>
                </c:pt>
                <c:pt idx="14">
                  <c:v>-78086.25</c:v>
                </c:pt>
                <c:pt idx="15">
                  <c:v>-73662.166666666599</c:v>
                </c:pt>
                <c:pt idx="16">
                  <c:v>-70955.083333333299</c:v>
                </c:pt>
                <c:pt idx="17">
                  <c:v>-76826.166666666599</c:v>
                </c:pt>
                <c:pt idx="18">
                  <c:v>-70401.999999999898</c:v>
                </c:pt>
                <c:pt idx="19">
                  <c:v>-73439.999999999898</c:v>
                </c:pt>
                <c:pt idx="20">
                  <c:v>-74182.833333333299</c:v>
                </c:pt>
                <c:pt idx="21">
                  <c:v>-73258.416666666599</c:v>
                </c:pt>
                <c:pt idx="22">
                  <c:v>-67991.833333333198</c:v>
                </c:pt>
                <c:pt idx="23">
                  <c:v>-65131.583333333299</c:v>
                </c:pt>
                <c:pt idx="24">
                  <c:v>-68717.083333333299</c:v>
                </c:pt>
                <c:pt idx="25">
                  <c:v>-69742.916666666599</c:v>
                </c:pt>
                <c:pt idx="26">
                  <c:v>-77937.5</c:v>
                </c:pt>
                <c:pt idx="27">
                  <c:v>-74376.666666666599</c:v>
                </c:pt>
                <c:pt idx="28">
                  <c:v>-73035.916666666599</c:v>
                </c:pt>
                <c:pt idx="29">
                  <c:v>-76735.416666666599</c:v>
                </c:pt>
                <c:pt idx="30">
                  <c:v>-67104.333333333299</c:v>
                </c:pt>
                <c:pt idx="31">
                  <c:v>-75554.833333333299</c:v>
                </c:pt>
                <c:pt idx="32">
                  <c:v>-69773.249999999898</c:v>
                </c:pt>
                <c:pt idx="33">
                  <c:v>-68970.083333333299</c:v>
                </c:pt>
                <c:pt idx="34">
                  <c:v>-69173.999999999898</c:v>
                </c:pt>
                <c:pt idx="35">
                  <c:v>-69658.583333333299</c:v>
                </c:pt>
                <c:pt idx="36">
                  <c:v>-80147.5</c:v>
                </c:pt>
                <c:pt idx="37">
                  <c:v>-78871.833333333299</c:v>
                </c:pt>
                <c:pt idx="38">
                  <c:v>-73089.666666666599</c:v>
                </c:pt>
                <c:pt idx="39">
                  <c:v>-72671.416666666599</c:v>
                </c:pt>
                <c:pt idx="40">
                  <c:v>-75016.416666666599</c:v>
                </c:pt>
                <c:pt idx="41">
                  <c:v>-74133.666666666599</c:v>
                </c:pt>
                <c:pt idx="42">
                  <c:v>-73902.416666666599</c:v>
                </c:pt>
                <c:pt idx="43">
                  <c:v>-84254.333333333299</c:v>
                </c:pt>
                <c:pt idx="44">
                  <c:v>-69304.583333333299</c:v>
                </c:pt>
                <c:pt idx="45">
                  <c:v>-69135</c:v>
                </c:pt>
                <c:pt idx="46">
                  <c:v>-71944.583333333299</c:v>
                </c:pt>
                <c:pt idx="47">
                  <c:v>-66391.166666666599</c:v>
                </c:pt>
                <c:pt idx="48">
                  <c:v>-76824</c:v>
                </c:pt>
                <c:pt idx="49">
                  <c:v>-75715.083333333299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2-4141-B8D9-7E01623A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838784"/>
        <c:axId val="1394847424"/>
      </c:lineChart>
      <c:catAx>
        <c:axId val="13948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47424"/>
        <c:crosses val="autoZero"/>
        <c:auto val="1"/>
        <c:lblAlgn val="ctr"/>
        <c:lblOffset val="100"/>
        <c:noMultiLvlLbl val="0"/>
      </c:catAx>
      <c:valAx>
        <c:axId val="13948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483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38100</xdr:rowOff>
    </xdr:from>
    <xdr:to>
      <xdr:col>17</xdr:col>
      <xdr:colOff>9524</xdr:colOff>
      <xdr:row>17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EF91643-58D6-DB82-7B81-8640D0E8D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2B9E-B4A4-4E9D-B319-469393AB5566}">
  <dimension ref="A1:AY4"/>
  <sheetViews>
    <sheetView tabSelected="1" workbookViewId="0">
      <selection activeCell="AY4" sqref="A1:AY4"/>
    </sheetView>
  </sheetViews>
  <sheetFormatPr defaultRowHeight="16.5" x14ac:dyDescent="0.3"/>
  <cols>
    <col min="1" max="1" width="18" bestFit="1" customWidth="1"/>
    <col min="2" max="51" width="9.625" bestFit="1" customWidth="1"/>
  </cols>
  <sheetData>
    <row r="1" spans="1:51" x14ac:dyDescent="0.3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</row>
    <row r="2" spans="1:51" x14ac:dyDescent="0.3">
      <c r="A2" s="1" t="s">
        <v>0</v>
      </c>
      <c r="B2" s="2">
        <v>-62361.083333333299</v>
      </c>
      <c r="C2" s="2">
        <v>-62520</v>
      </c>
      <c r="D2" s="2">
        <v>-61708.083333333299</v>
      </c>
      <c r="E2" s="2">
        <v>-62908.083333333299</v>
      </c>
      <c r="F2" s="2">
        <v>-63108.083333333299</v>
      </c>
      <c r="G2" s="2">
        <v>-61508.083333333299</v>
      </c>
      <c r="H2" s="2">
        <v>-62550.083333333299</v>
      </c>
      <c r="I2" s="2">
        <v>-62438.083333333299</v>
      </c>
      <c r="J2" s="2">
        <v>-62326.083333333299</v>
      </c>
      <c r="K2" s="2">
        <v>-61308.083333333299</v>
      </c>
      <c r="L2" s="2">
        <v>-62908.083333333299</v>
      </c>
      <c r="M2" s="2">
        <v>-62108.083333333299</v>
      </c>
      <c r="N2" s="2">
        <v>-62908.083333333299</v>
      </c>
      <c r="O2" s="2">
        <v>-61908.083333333299</v>
      </c>
      <c r="P2" s="2">
        <v>-62264.083333333299</v>
      </c>
      <c r="Q2" s="2">
        <v>-61508.083333333299</v>
      </c>
      <c r="R2" s="2">
        <v>-63508.083333333299</v>
      </c>
      <c r="S2" s="2">
        <v>-63108.083333333299</v>
      </c>
      <c r="T2" s="2">
        <v>-64040.083333333299</v>
      </c>
      <c r="U2" s="2">
        <v>-62908.083333333299</v>
      </c>
      <c r="V2" s="2">
        <v>-62108.083333333299</v>
      </c>
      <c r="W2" s="2">
        <v>-63308.083333333299</v>
      </c>
      <c r="X2" s="2">
        <v>-64508.083333333299</v>
      </c>
      <c r="Y2" s="2">
        <v>-63508.083333333299</v>
      </c>
      <c r="Z2" s="2">
        <v>-61618.083333333299</v>
      </c>
      <c r="AA2" s="2">
        <v>-64216.083333333299</v>
      </c>
      <c r="AB2" s="2">
        <v>-62908.083333333299</v>
      </c>
      <c r="AC2" s="2">
        <v>-61708.083333333299</v>
      </c>
      <c r="AD2" s="2">
        <v>-62308.083333333299</v>
      </c>
      <c r="AE2" s="2">
        <v>-62708.083333333299</v>
      </c>
      <c r="AF2" s="2">
        <v>-63618.083333333299</v>
      </c>
      <c r="AG2" s="2">
        <v>-61508.083333333299</v>
      </c>
      <c r="AH2" s="2">
        <v>-63708.083333333299</v>
      </c>
      <c r="AI2" s="2">
        <v>-61414.083333333299</v>
      </c>
      <c r="AJ2" s="2">
        <v>-63108.083333333299</v>
      </c>
      <c r="AK2" s="2">
        <v>-63104.083333333299</v>
      </c>
      <c r="AL2" s="2">
        <v>-62308.083333333299</v>
      </c>
      <c r="AM2" s="2">
        <v>-59785.083333333299</v>
      </c>
      <c r="AN2" s="2">
        <v>-64908.083333333299</v>
      </c>
      <c r="AO2" s="2">
        <v>-61655.083333333299</v>
      </c>
      <c r="AP2" s="2">
        <v>-61308.083333333299</v>
      </c>
      <c r="AQ2" s="2">
        <v>-63153.083333333299</v>
      </c>
      <c r="AR2" s="2">
        <v>-63308.083333333299</v>
      </c>
      <c r="AS2" s="2">
        <v>-61498.083333333299</v>
      </c>
      <c r="AT2" s="2">
        <v>-64508.083333333299</v>
      </c>
      <c r="AU2" s="2">
        <v>-63108.083333333299</v>
      </c>
      <c r="AV2" s="2">
        <v>-60908.083333333299</v>
      </c>
      <c r="AW2" s="2">
        <v>-59508.083333333299</v>
      </c>
      <c r="AX2" s="2">
        <v>-60908.083333333299</v>
      </c>
      <c r="AY2" s="2">
        <v>-62255.083333333299</v>
      </c>
    </row>
    <row r="3" spans="1:51" x14ac:dyDescent="0.3">
      <c r="A3" s="1" t="s">
        <v>1</v>
      </c>
      <c r="B3" s="2">
        <v>-25684.749697916599</v>
      </c>
      <c r="C3" s="2">
        <v>-29193.999766666599</v>
      </c>
      <c r="D3" s="2">
        <v>-27029.249795833301</v>
      </c>
      <c r="E3" s="2">
        <v>-24570.6665208333</v>
      </c>
      <c r="F3" s="2">
        <v>-24324.3330333333</v>
      </c>
      <c r="G3" s="2">
        <v>-34874.416635416601</v>
      </c>
      <c r="H3" s="2">
        <v>-27142.083087499901</v>
      </c>
      <c r="I3" s="2">
        <v>-24868.582937499999</v>
      </c>
      <c r="J3" s="2">
        <v>-25508.5830604166</v>
      </c>
      <c r="K3" s="2">
        <v>-26337.499616666599</v>
      </c>
      <c r="L3" s="2">
        <v>-26133.666312500001</v>
      </c>
      <c r="M3" s="2">
        <v>-27135.3330604166</v>
      </c>
      <c r="N3" s="2">
        <v>-22796.7498041666</v>
      </c>
      <c r="O3" s="2">
        <v>-24344.08301875</v>
      </c>
      <c r="P3" s="2">
        <v>-26092.166356249902</v>
      </c>
      <c r="Q3" s="2">
        <v>-25953.6662895833</v>
      </c>
      <c r="R3" s="2">
        <v>-27262.499629166599</v>
      </c>
      <c r="S3" s="2">
        <v>-27269.833027083299</v>
      </c>
      <c r="T3" s="2">
        <v>-25565.832991666601</v>
      </c>
      <c r="U3" s="2">
        <v>-23528.0831291666</v>
      </c>
      <c r="V3" s="2">
        <v>-24783.916268749999</v>
      </c>
      <c r="W3" s="2">
        <v>-24668.749727083301</v>
      </c>
      <c r="X3" s="2">
        <v>-23826.4163645833</v>
      </c>
      <c r="Y3" s="2">
        <v>-24804.249583333301</v>
      </c>
      <c r="Z3" s="2">
        <v>-26507.583099999902</v>
      </c>
      <c r="AA3" s="2">
        <v>-24081.583035416599</v>
      </c>
      <c r="AB3" s="2">
        <v>-27794.5832645833</v>
      </c>
      <c r="AC3" s="2">
        <v>-24936.332939583299</v>
      </c>
      <c r="AD3" s="2">
        <v>-25037.582841666601</v>
      </c>
      <c r="AE3" s="2">
        <v>-25052.249658333301</v>
      </c>
      <c r="AF3" s="2">
        <v>-24402.166341666602</v>
      </c>
      <c r="AG3" s="2">
        <v>-27389.583072916601</v>
      </c>
      <c r="AH3" s="2">
        <v>-25850.6662145833</v>
      </c>
      <c r="AI3" s="2">
        <v>-23780.249656249998</v>
      </c>
      <c r="AJ3" s="2">
        <v>-23184.082995833302</v>
      </c>
      <c r="AK3" s="2">
        <v>-23211.249637500001</v>
      </c>
      <c r="AL3" s="2">
        <v>-26613.749616666599</v>
      </c>
      <c r="AM3" s="2">
        <v>-24098.499643750001</v>
      </c>
      <c r="AN3" s="2">
        <v>-28032.082991666601</v>
      </c>
      <c r="AO3" s="2">
        <v>-22706.916358333299</v>
      </c>
      <c r="AP3" s="2">
        <v>-24764.332912499998</v>
      </c>
      <c r="AQ3" s="2">
        <v>-26344.4162416666</v>
      </c>
      <c r="AR3" s="2">
        <v>-28695.582920833302</v>
      </c>
      <c r="AS3" s="2">
        <v>-26417.833174999902</v>
      </c>
      <c r="AT3" s="2">
        <v>-25567.083031249898</v>
      </c>
      <c r="AU3" s="2">
        <v>-23824.332989583301</v>
      </c>
      <c r="AV3" s="2">
        <v>-24046.583091666598</v>
      </c>
      <c r="AW3" s="2">
        <v>-24392.666487499901</v>
      </c>
      <c r="AX3" s="2">
        <v>-23527.833095833299</v>
      </c>
      <c r="AY3" s="2">
        <v>-25530.249533333299</v>
      </c>
    </row>
    <row r="4" spans="1:51" x14ac:dyDescent="0.3">
      <c r="A4" s="1" t="s">
        <v>2</v>
      </c>
      <c r="B4" s="2">
        <v>-95128.833333333299</v>
      </c>
      <c r="C4" s="2">
        <v>-78826.499999999898</v>
      </c>
      <c r="D4" s="2">
        <v>-80713.5</v>
      </c>
      <c r="E4" s="2">
        <v>-85765.416666666599</v>
      </c>
      <c r="F4" s="2">
        <v>-86704.916666666701</v>
      </c>
      <c r="G4" s="2">
        <v>-80176.75</v>
      </c>
      <c r="H4" s="2">
        <v>-77565.583333333299</v>
      </c>
      <c r="I4" s="2">
        <v>-76367.666666666599</v>
      </c>
      <c r="J4" s="2">
        <v>-76628.083333333299</v>
      </c>
      <c r="K4" s="2">
        <v>-84627.083333333299</v>
      </c>
      <c r="L4" s="2">
        <v>-77561.583333333198</v>
      </c>
      <c r="M4" s="2">
        <v>-72355.666666666599</v>
      </c>
      <c r="N4" s="2">
        <v>-77723.666666666599</v>
      </c>
      <c r="O4" s="2">
        <v>-71237.083333333198</v>
      </c>
      <c r="P4" s="2">
        <v>-78086.25</v>
      </c>
      <c r="Q4" s="2">
        <v>-73662.166666666599</v>
      </c>
      <c r="R4" s="2">
        <v>-70955.083333333299</v>
      </c>
      <c r="S4" s="2">
        <v>-76826.166666666599</v>
      </c>
      <c r="T4" s="2">
        <v>-70401.999999999898</v>
      </c>
      <c r="U4" s="2">
        <v>-73439.999999999898</v>
      </c>
      <c r="V4" s="2">
        <v>-74182.833333333299</v>
      </c>
      <c r="W4" s="2">
        <v>-73258.416666666599</v>
      </c>
      <c r="X4" s="2">
        <v>-67991.833333333198</v>
      </c>
      <c r="Y4" s="2">
        <v>-65131.583333333299</v>
      </c>
      <c r="Z4" s="2">
        <v>-68717.083333333299</v>
      </c>
      <c r="AA4" s="2">
        <v>-69742.916666666599</v>
      </c>
      <c r="AB4" s="2">
        <v>-77937.5</v>
      </c>
      <c r="AC4" s="2">
        <v>-74376.666666666599</v>
      </c>
      <c r="AD4" s="2">
        <v>-73035.916666666599</v>
      </c>
      <c r="AE4" s="2">
        <v>-76735.416666666599</v>
      </c>
      <c r="AF4" s="2">
        <v>-67104.333333333299</v>
      </c>
      <c r="AG4" s="2">
        <v>-75554.833333333299</v>
      </c>
      <c r="AH4" s="2">
        <v>-69773.249999999898</v>
      </c>
      <c r="AI4" s="2">
        <v>-68970.083333333299</v>
      </c>
      <c r="AJ4" s="2">
        <v>-69173.999999999898</v>
      </c>
      <c r="AK4" s="2">
        <v>-69658.583333333299</v>
      </c>
      <c r="AL4" s="2">
        <v>-80147.5</v>
      </c>
      <c r="AM4" s="2">
        <v>-78871.833333333299</v>
      </c>
      <c r="AN4" s="2">
        <v>-73089.666666666599</v>
      </c>
      <c r="AO4" s="2">
        <v>-72671.416666666599</v>
      </c>
      <c r="AP4" s="2">
        <v>-75016.416666666599</v>
      </c>
      <c r="AQ4" s="2">
        <v>-74133.666666666599</v>
      </c>
      <c r="AR4" s="2">
        <v>-73902.416666666599</v>
      </c>
      <c r="AS4" s="2">
        <v>-84254.333333333299</v>
      </c>
      <c r="AT4" s="2">
        <v>-69304.583333333299</v>
      </c>
      <c r="AU4" s="2">
        <v>-69135</v>
      </c>
      <c r="AV4" s="2">
        <v>-71944.583333333299</v>
      </c>
      <c r="AW4" s="2">
        <v>-66391.166666666599</v>
      </c>
      <c r="AX4" s="2">
        <v>-76824</v>
      </c>
      <c r="AY4" s="2">
        <v>-75715.083333333299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이승윤</cp:lastModifiedBy>
  <dcterms:created xsi:type="dcterms:W3CDTF">2025-08-06T07:30:29Z</dcterms:created>
  <dcterms:modified xsi:type="dcterms:W3CDTF">2025-08-06T07:30:29Z</dcterms:modified>
</cp:coreProperties>
</file>