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eta_RL_Fixed\ver4_upgrade\src\ProMP\envs\FEW_SHOT_RESULT\Train_3\"/>
    </mc:Choice>
  </mc:AlternateContent>
  <xr:revisionPtr revIDLastSave="0" documentId="8_{25AF0690-7981-44B2-BFD7-EC4C6F28A028}" xr6:coauthVersionLast="47" xr6:coauthVersionMax="47" xr10:uidLastSave="{00000000-0000-0000-0000-000000000000}"/>
  <bookViews>
    <workbookView xWindow="-120" yWindow="-120" windowWidth="29040" windowHeight="15720" xr2:uid="{E6EA93CE-AC17-4032-A83A-F5711EFD2E06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<sst xmlns="http://schemas.openxmlformats.org/spreadsheetml/2006/main" count="53" uniqueCount="53">
  <si>
    <t>VPG_MAML_Mean</t>
  </si>
  <si>
    <t>ProMP_Mean</t>
  </si>
  <si>
    <t>Random_Mean</t>
  </si>
  <si>
    <t>shot 1</t>
    <phoneticPr fontId="18" type="noConversion"/>
  </si>
  <si>
    <t>shot 2</t>
  </si>
  <si>
    <t>shot 3</t>
  </si>
  <si>
    <t>shot 4</t>
  </si>
  <si>
    <t>shot 5</t>
  </si>
  <si>
    <t>shot 6</t>
  </si>
  <si>
    <t>shot 7</t>
  </si>
  <si>
    <t>shot 8</t>
  </si>
  <si>
    <t>shot 9</t>
  </si>
  <si>
    <t>shot 10</t>
  </si>
  <si>
    <t>shot 11</t>
  </si>
  <si>
    <t>shot 12</t>
  </si>
  <si>
    <t>shot 13</t>
  </si>
  <si>
    <t>shot 14</t>
  </si>
  <si>
    <t>shot 15</t>
  </si>
  <si>
    <t>shot 16</t>
  </si>
  <si>
    <t>shot 17</t>
  </si>
  <si>
    <t>shot 18</t>
  </si>
  <si>
    <t>shot 19</t>
  </si>
  <si>
    <t>shot 20</t>
  </si>
  <si>
    <t>shot 21</t>
  </si>
  <si>
    <t>shot 22</t>
  </si>
  <si>
    <t>shot 23</t>
  </si>
  <si>
    <t>shot 24</t>
  </si>
  <si>
    <t>shot 25</t>
  </si>
  <si>
    <t>shot 26</t>
  </si>
  <si>
    <t>shot 27</t>
  </si>
  <si>
    <t>shot 28</t>
  </si>
  <si>
    <t>shot 29</t>
  </si>
  <si>
    <t>shot 30</t>
  </si>
  <si>
    <t>shot 31</t>
  </si>
  <si>
    <t>shot 32</t>
  </si>
  <si>
    <t>shot 33</t>
  </si>
  <si>
    <t>shot 34</t>
  </si>
  <si>
    <t>shot 35</t>
  </si>
  <si>
    <t>shot 36</t>
  </si>
  <si>
    <t>shot 37</t>
  </si>
  <si>
    <t>shot 38</t>
  </si>
  <si>
    <t>shot 39</t>
  </si>
  <si>
    <t>shot 40</t>
  </si>
  <si>
    <t>shot 41</t>
  </si>
  <si>
    <t>shot 42</t>
  </si>
  <si>
    <t>shot 43</t>
  </si>
  <si>
    <t>shot 44</t>
  </si>
  <si>
    <t>shot 45</t>
  </si>
  <si>
    <t>shot 46</t>
  </si>
  <si>
    <t>shot 47</t>
  </si>
  <si>
    <t>shot 48</t>
  </si>
  <si>
    <t>shot 49</t>
  </si>
  <si>
    <t>shot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</si>
</sst>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Result!$A$2</c:f>
              <c:strCache>
                <c:ptCount val="1"/>
                <c:pt idx="0">
                  <c:v>VPG_MAML_Mean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Result!$B$1:$AY$1</c:f>
              <c:strCache>
                <c:ptCount val="50"/>
                <c:pt idx="0">
                  <c:v>shot 1</c:v>
                </c:pt>
                <c:pt idx="1">
                  <c:v>shot 2</c:v>
                </c:pt>
                <c:pt idx="2">
                  <c:v>shot 3</c:v>
                </c:pt>
                <c:pt idx="3">
                  <c:v>shot 4</c:v>
                </c:pt>
                <c:pt idx="4">
                  <c:v>shot 5</c:v>
                </c:pt>
                <c:pt idx="5">
                  <c:v>shot 6</c:v>
                </c:pt>
                <c:pt idx="6">
                  <c:v>shot 7</c:v>
                </c:pt>
                <c:pt idx="7">
                  <c:v>shot 8</c:v>
                </c:pt>
                <c:pt idx="8">
                  <c:v>shot 9</c:v>
                </c:pt>
                <c:pt idx="9">
                  <c:v>shot 10</c:v>
                </c:pt>
                <c:pt idx="10">
                  <c:v>shot 11</c:v>
                </c:pt>
                <c:pt idx="11">
                  <c:v>shot 12</c:v>
                </c:pt>
                <c:pt idx="12">
                  <c:v>shot 13</c:v>
                </c:pt>
                <c:pt idx="13">
                  <c:v>shot 14</c:v>
                </c:pt>
                <c:pt idx="14">
                  <c:v>shot 15</c:v>
                </c:pt>
                <c:pt idx="15">
                  <c:v>shot 16</c:v>
                </c:pt>
                <c:pt idx="16">
                  <c:v>shot 17</c:v>
                </c:pt>
                <c:pt idx="17">
                  <c:v>shot 18</c:v>
                </c:pt>
                <c:pt idx="18">
                  <c:v>shot 19</c:v>
                </c:pt>
                <c:pt idx="19">
                  <c:v>shot 20</c:v>
                </c:pt>
                <c:pt idx="20">
                  <c:v>shot 21</c:v>
                </c:pt>
                <c:pt idx="21">
                  <c:v>shot 22</c:v>
                </c:pt>
                <c:pt idx="22">
                  <c:v>shot 23</c:v>
                </c:pt>
                <c:pt idx="23">
                  <c:v>shot 24</c:v>
                </c:pt>
                <c:pt idx="24">
                  <c:v>shot 25</c:v>
                </c:pt>
                <c:pt idx="25">
                  <c:v>shot 26</c:v>
                </c:pt>
                <c:pt idx="26">
                  <c:v>shot 27</c:v>
                </c:pt>
                <c:pt idx="27">
                  <c:v>shot 28</c:v>
                </c:pt>
                <c:pt idx="28">
                  <c:v>shot 29</c:v>
                </c:pt>
                <c:pt idx="29">
                  <c:v>shot 30</c:v>
                </c:pt>
                <c:pt idx="30">
                  <c:v>shot 31</c:v>
                </c:pt>
                <c:pt idx="31">
                  <c:v>shot 32</c:v>
                </c:pt>
                <c:pt idx="32">
                  <c:v>shot 33</c:v>
                </c:pt>
                <c:pt idx="33">
                  <c:v>shot 34</c:v>
                </c:pt>
                <c:pt idx="34">
                  <c:v>shot 35</c:v>
                </c:pt>
                <c:pt idx="35">
                  <c:v>shot 36</c:v>
                </c:pt>
                <c:pt idx="36">
                  <c:v>shot 37</c:v>
                </c:pt>
                <c:pt idx="37">
                  <c:v>shot 38</c:v>
                </c:pt>
                <c:pt idx="38">
                  <c:v>shot 39</c:v>
                </c:pt>
                <c:pt idx="39">
                  <c:v>shot 40</c:v>
                </c:pt>
                <c:pt idx="40">
                  <c:v>shot 41</c:v>
                </c:pt>
                <c:pt idx="41">
                  <c:v>shot 42</c:v>
                </c:pt>
                <c:pt idx="42">
                  <c:v>shot 43</c:v>
                </c:pt>
                <c:pt idx="43">
                  <c:v>shot 44</c:v>
                </c:pt>
                <c:pt idx="44">
                  <c:v>shot 45</c:v>
                </c:pt>
                <c:pt idx="45">
                  <c:v>shot 46</c:v>
                </c:pt>
                <c:pt idx="46">
                  <c:v>shot 47</c:v>
                </c:pt>
                <c:pt idx="47">
                  <c:v>shot 48</c:v>
                </c:pt>
                <c:pt idx="48">
                  <c:v>shot 49</c:v>
                </c:pt>
                <c:pt idx="49">
                  <c:v>shot 50</c:v>
                </c:pt>
              </c:strCache>
            </c:strRef>
          </c:cat>
          <c:val>
            <c:numRef>
              <c:f>Result!$B$2:$AY$2</c:f>
              <c:numCache>
                <c:formatCode>0.00</c:formatCode>
                <c:ptCount val="50"/>
                <c:pt idx="0">
                  <c:v>-70160.083333333299</c:v>
                </c:pt>
                <c:pt idx="1">
                  <c:v>-69523</c:v>
                </c:pt>
                <c:pt idx="2">
                  <c:v>-67508.083333333299</c:v>
                </c:pt>
                <c:pt idx="3">
                  <c:v>-69108.083333333299</c:v>
                </c:pt>
                <c:pt idx="4">
                  <c:v>-68308.083333333299</c:v>
                </c:pt>
                <c:pt idx="5">
                  <c:v>-67708.083333333299</c:v>
                </c:pt>
                <c:pt idx="6">
                  <c:v>-69352.083333333299</c:v>
                </c:pt>
                <c:pt idx="7">
                  <c:v>-70240.083333333299</c:v>
                </c:pt>
                <c:pt idx="8">
                  <c:v>-65328.083333333299</c:v>
                </c:pt>
                <c:pt idx="9">
                  <c:v>-68108.083333333299</c:v>
                </c:pt>
                <c:pt idx="10">
                  <c:v>-67508.083333333299</c:v>
                </c:pt>
                <c:pt idx="11">
                  <c:v>-68708.083333333299</c:v>
                </c:pt>
                <c:pt idx="12">
                  <c:v>-67308.083333333299</c:v>
                </c:pt>
                <c:pt idx="13">
                  <c:v>-68308.083333333299</c:v>
                </c:pt>
                <c:pt idx="14">
                  <c:v>-68266.083333333299</c:v>
                </c:pt>
                <c:pt idx="15">
                  <c:v>-68108.083333333299</c:v>
                </c:pt>
                <c:pt idx="16">
                  <c:v>-68708.083333333299</c:v>
                </c:pt>
                <c:pt idx="17">
                  <c:v>-69108.083333333299</c:v>
                </c:pt>
                <c:pt idx="18">
                  <c:v>-70042.083333333299</c:v>
                </c:pt>
                <c:pt idx="19">
                  <c:v>-67908.083333333299</c:v>
                </c:pt>
                <c:pt idx="20">
                  <c:v>-67308.083333333299</c:v>
                </c:pt>
                <c:pt idx="21">
                  <c:v>-69708.083333333299</c:v>
                </c:pt>
                <c:pt idx="22">
                  <c:v>-68908.083333333299</c:v>
                </c:pt>
                <c:pt idx="23">
                  <c:v>-67308.083333333299</c:v>
                </c:pt>
                <c:pt idx="24">
                  <c:v>-68617.083333333299</c:v>
                </c:pt>
                <c:pt idx="25">
                  <c:v>-66217.083333333299</c:v>
                </c:pt>
                <c:pt idx="26">
                  <c:v>-66308.083333333299</c:v>
                </c:pt>
                <c:pt idx="27">
                  <c:v>-67308.083333333299</c:v>
                </c:pt>
                <c:pt idx="28">
                  <c:v>-69508.083333333299</c:v>
                </c:pt>
                <c:pt idx="29">
                  <c:v>-65708.083333333299</c:v>
                </c:pt>
                <c:pt idx="30">
                  <c:v>-68218.083333333299</c:v>
                </c:pt>
                <c:pt idx="31">
                  <c:v>-66308.083333333299</c:v>
                </c:pt>
                <c:pt idx="32">
                  <c:v>-67708.083333333299</c:v>
                </c:pt>
                <c:pt idx="33">
                  <c:v>-70016.083333333299</c:v>
                </c:pt>
                <c:pt idx="34">
                  <c:v>-69708.083333333299</c:v>
                </c:pt>
                <c:pt idx="35">
                  <c:v>-70304.083333333299</c:v>
                </c:pt>
                <c:pt idx="36">
                  <c:v>-67508.083333333299</c:v>
                </c:pt>
                <c:pt idx="37">
                  <c:v>-67908.083333333299</c:v>
                </c:pt>
                <c:pt idx="38">
                  <c:v>-67108.083333333299</c:v>
                </c:pt>
                <c:pt idx="39">
                  <c:v>-66652.083333333299</c:v>
                </c:pt>
                <c:pt idx="40">
                  <c:v>-69508.083333333299</c:v>
                </c:pt>
                <c:pt idx="41">
                  <c:v>-69351.083333333299</c:v>
                </c:pt>
                <c:pt idx="42">
                  <c:v>-68108.083333333299</c:v>
                </c:pt>
                <c:pt idx="43">
                  <c:v>-68500.083333333299</c:v>
                </c:pt>
                <c:pt idx="44">
                  <c:v>-66708.083333333299</c:v>
                </c:pt>
                <c:pt idx="45">
                  <c:v>-67908.083333333299</c:v>
                </c:pt>
                <c:pt idx="46">
                  <c:v>-68908.083333333299</c:v>
                </c:pt>
                <c:pt idx="47">
                  <c:v>-67308.083333333299</c:v>
                </c:pt>
                <c:pt idx="48">
                  <c:v>-68508.083333333299</c:v>
                </c:pt>
                <c:pt idx="49">
                  <c:v>-67459.083333333299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9B-4807-97C2-9465004844E2}"/>
            </c:ext>
          </c:extLst>
        </c:ser>
        <c:ser>
          <c:idx val="1"/>
          <c:order val="1"/>
          <c:tx>
            <c:strRef>
              <c:f>Result!$A$3</c:f>
              <c:strCache>
                <c:ptCount val="1"/>
                <c:pt idx="0">
                  <c:v>ProMP_Mean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Result!$B$1:$AY$1</c:f>
              <c:strCache>
                <c:ptCount val="50"/>
                <c:pt idx="0">
                  <c:v>shot 1</c:v>
                </c:pt>
                <c:pt idx="1">
                  <c:v>shot 2</c:v>
                </c:pt>
                <c:pt idx="2">
                  <c:v>shot 3</c:v>
                </c:pt>
                <c:pt idx="3">
                  <c:v>shot 4</c:v>
                </c:pt>
                <c:pt idx="4">
                  <c:v>shot 5</c:v>
                </c:pt>
                <c:pt idx="5">
                  <c:v>shot 6</c:v>
                </c:pt>
                <c:pt idx="6">
                  <c:v>shot 7</c:v>
                </c:pt>
                <c:pt idx="7">
                  <c:v>shot 8</c:v>
                </c:pt>
                <c:pt idx="8">
                  <c:v>shot 9</c:v>
                </c:pt>
                <c:pt idx="9">
                  <c:v>shot 10</c:v>
                </c:pt>
                <c:pt idx="10">
                  <c:v>shot 11</c:v>
                </c:pt>
                <c:pt idx="11">
                  <c:v>shot 12</c:v>
                </c:pt>
                <c:pt idx="12">
                  <c:v>shot 13</c:v>
                </c:pt>
                <c:pt idx="13">
                  <c:v>shot 14</c:v>
                </c:pt>
                <c:pt idx="14">
                  <c:v>shot 15</c:v>
                </c:pt>
                <c:pt idx="15">
                  <c:v>shot 16</c:v>
                </c:pt>
                <c:pt idx="16">
                  <c:v>shot 17</c:v>
                </c:pt>
                <c:pt idx="17">
                  <c:v>shot 18</c:v>
                </c:pt>
                <c:pt idx="18">
                  <c:v>shot 19</c:v>
                </c:pt>
                <c:pt idx="19">
                  <c:v>shot 20</c:v>
                </c:pt>
                <c:pt idx="20">
                  <c:v>shot 21</c:v>
                </c:pt>
                <c:pt idx="21">
                  <c:v>shot 22</c:v>
                </c:pt>
                <c:pt idx="22">
                  <c:v>shot 23</c:v>
                </c:pt>
                <c:pt idx="23">
                  <c:v>shot 24</c:v>
                </c:pt>
                <c:pt idx="24">
                  <c:v>shot 25</c:v>
                </c:pt>
                <c:pt idx="25">
                  <c:v>shot 26</c:v>
                </c:pt>
                <c:pt idx="26">
                  <c:v>shot 27</c:v>
                </c:pt>
                <c:pt idx="27">
                  <c:v>shot 28</c:v>
                </c:pt>
                <c:pt idx="28">
                  <c:v>shot 29</c:v>
                </c:pt>
                <c:pt idx="29">
                  <c:v>shot 30</c:v>
                </c:pt>
                <c:pt idx="30">
                  <c:v>shot 31</c:v>
                </c:pt>
                <c:pt idx="31">
                  <c:v>shot 32</c:v>
                </c:pt>
                <c:pt idx="32">
                  <c:v>shot 33</c:v>
                </c:pt>
                <c:pt idx="33">
                  <c:v>shot 34</c:v>
                </c:pt>
                <c:pt idx="34">
                  <c:v>shot 35</c:v>
                </c:pt>
                <c:pt idx="35">
                  <c:v>shot 36</c:v>
                </c:pt>
                <c:pt idx="36">
                  <c:v>shot 37</c:v>
                </c:pt>
                <c:pt idx="37">
                  <c:v>shot 38</c:v>
                </c:pt>
                <c:pt idx="38">
                  <c:v>shot 39</c:v>
                </c:pt>
                <c:pt idx="39">
                  <c:v>shot 40</c:v>
                </c:pt>
                <c:pt idx="40">
                  <c:v>shot 41</c:v>
                </c:pt>
                <c:pt idx="41">
                  <c:v>shot 42</c:v>
                </c:pt>
                <c:pt idx="42">
                  <c:v>shot 43</c:v>
                </c:pt>
                <c:pt idx="43">
                  <c:v>shot 44</c:v>
                </c:pt>
                <c:pt idx="44">
                  <c:v>shot 45</c:v>
                </c:pt>
                <c:pt idx="45">
                  <c:v>shot 46</c:v>
                </c:pt>
                <c:pt idx="46">
                  <c:v>shot 47</c:v>
                </c:pt>
                <c:pt idx="47">
                  <c:v>shot 48</c:v>
                </c:pt>
                <c:pt idx="48">
                  <c:v>shot 49</c:v>
                </c:pt>
                <c:pt idx="49">
                  <c:v>shot 50</c:v>
                </c:pt>
              </c:strCache>
            </c:strRef>
          </c:cat>
          <c:val>
            <c:numRef>
              <c:f>Result!$B$3:$AY$3</c:f>
              <c:numCache>
                <c:formatCode>0.00</c:formatCode>
                <c:ptCount val="50"/>
                <c:pt idx="0">
                  <c:v>-32901.9999395833</c:v>
                </c:pt>
                <c:pt idx="1">
                  <c:v>-34483.166658333299</c:v>
                </c:pt>
                <c:pt idx="2">
                  <c:v>-31732.499981249999</c:v>
                </c:pt>
                <c:pt idx="3">
                  <c:v>-29719.3332854166</c:v>
                </c:pt>
                <c:pt idx="4">
                  <c:v>-27247.749922916599</c:v>
                </c:pt>
                <c:pt idx="5">
                  <c:v>-37447.249974999999</c:v>
                </c:pt>
                <c:pt idx="6">
                  <c:v>-28267.749943750001</c:v>
                </c:pt>
                <c:pt idx="7">
                  <c:v>-26658.749760416598</c:v>
                </c:pt>
                <c:pt idx="8">
                  <c:v>-24663.3331374999</c:v>
                </c:pt>
                <c:pt idx="9">
                  <c:v>-25182.6665562499</c:v>
                </c:pt>
                <c:pt idx="10">
                  <c:v>-28213.249929166599</c:v>
                </c:pt>
                <c:pt idx="11">
                  <c:v>-25759.999887499998</c:v>
                </c:pt>
                <c:pt idx="12">
                  <c:v>-25729.833152083302</c:v>
                </c:pt>
                <c:pt idx="13">
                  <c:v>-27779.749835416598</c:v>
                </c:pt>
                <c:pt idx="14">
                  <c:v>-27978.7498375</c:v>
                </c:pt>
                <c:pt idx="15">
                  <c:v>-27867.4163916666</c:v>
                </c:pt>
                <c:pt idx="16">
                  <c:v>-28481.416358333299</c:v>
                </c:pt>
                <c:pt idx="17">
                  <c:v>-28526.249654166601</c:v>
                </c:pt>
                <c:pt idx="18">
                  <c:v>-27141.9998729166</c:v>
                </c:pt>
                <c:pt idx="19">
                  <c:v>-24642.833077083302</c:v>
                </c:pt>
                <c:pt idx="20">
                  <c:v>-23822.249810416601</c:v>
                </c:pt>
                <c:pt idx="21">
                  <c:v>-27145.499785416599</c:v>
                </c:pt>
                <c:pt idx="22">
                  <c:v>-25717.166420833299</c:v>
                </c:pt>
                <c:pt idx="23">
                  <c:v>-25252.416433333299</c:v>
                </c:pt>
                <c:pt idx="24">
                  <c:v>-31343.833143749998</c:v>
                </c:pt>
                <c:pt idx="25">
                  <c:v>-26223.749756249999</c:v>
                </c:pt>
                <c:pt idx="26">
                  <c:v>-25101.416358333299</c:v>
                </c:pt>
                <c:pt idx="27">
                  <c:v>-26370.583110416599</c:v>
                </c:pt>
                <c:pt idx="28">
                  <c:v>-27179.499533333299</c:v>
                </c:pt>
                <c:pt idx="29">
                  <c:v>-26507.416449999899</c:v>
                </c:pt>
                <c:pt idx="30">
                  <c:v>-25290.749735416601</c:v>
                </c:pt>
                <c:pt idx="31">
                  <c:v>-26664.832960416599</c:v>
                </c:pt>
                <c:pt idx="32">
                  <c:v>-25777.332937499999</c:v>
                </c:pt>
                <c:pt idx="33">
                  <c:v>-25140.2498041666</c:v>
                </c:pt>
                <c:pt idx="34">
                  <c:v>-25944.583139583301</c:v>
                </c:pt>
                <c:pt idx="35">
                  <c:v>-26946.833091666598</c:v>
                </c:pt>
                <c:pt idx="36">
                  <c:v>-24786.49984375</c:v>
                </c:pt>
                <c:pt idx="37">
                  <c:v>-26928.416506249901</c:v>
                </c:pt>
                <c:pt idx="38">
                  <c:v>-27444.0831208333</c:v>
                </c:pt>
                <c:pt idx="39">
                  <c:v>-23819.416387500001</c:v>
                </c:pt>
                <c:pt idx="40">
                  <c:v>-24678.166418749999</c:v>
                </c:pt>
                <c:pt idx="41">
                  <c:v>-26252.999749999999</c:v>
                </c:pt>
                <c:pt idx="42">
                  <c:v>-24811.166462499899</c:v>
                </c:pt>
                <c:pt idx="43">
                  <c:v>-25151.916441666599</c:v>
                </c:pt>
                <c:pt idx="44">
                  <c:v>-23632.8331083333</c:v>
                </c:pt>
                <c:pt idx="45">
                  <c:v>-24937.999839583299</c:v>
                </c:pt>
                <c:pt idx="46">
                  <c:v>-27562.166393750002</c:v>
                </c:pt>
                <c:pt idx="47">
                  <c:v>-28831.083235416601</c:v>
                </c:pt>
                <c:pt idx="48">
                  <c:v>-27617.4165624999</c:v>
                </c:pt>
                <c:pt idx="49">
                  <c:v>-25253.916372916599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9B-4807-97C2-9465004844E2}"/>
            </c:ext>
          </c:extLst>
        </c:ser>
        <c:ser>
          <c:idx val="2"/>
          <c:order val="2"/>
          <c:tx>
            <c:strRef>
              <c:f>Result!$A$4</c:f>
              <c:strCache>
                <c:ptCount val="1"/>
                <c:pt idx="0">
                  <c:v>Random_Mean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Result!$B$1:$AY$1</c:f>
              <c:strCache>
                <c:ptCount val="50"/>
                <c:pt idx="0">
                  <c:v>shot 1</c:v>
                </c:pt>
                <c:pt idx="1">
                  <c:v>shot 2</c:v>
                </c:pt>
                <c:pt idx="2">
                  <c:v>shot 3</c:v>
                </c:pt>
                <c:pt idx="3">
                  <c:v>shot 4</c:v>
                </c:pt>
                <c:pt idx="4">
                  <c:v>shot 5</c:v>
                </c:pt>
                <c:pt idx="5">
                  <c:v>shot 6</c:v>
                </c:pt>
                <c:pt idx="6">
                  <c:v>shot 7</c:v>
                </c:pt>
                <c:pt idx="7">
                  <c:v>shot 8</c:v>
                </c:pt>
                <c:pt idx="8">
                  <c:v>shot 9</c:v>
                </c:pt>
                <c:pt idx="9">
                  <c:v>shot 10</c:v>
                </c:pt>
                <c:pt idx="10">
                  <c:v>shot 11</c:v>
                </c:pt>
                <c:pt idx="11">
                  <c:v>shot 12</c:v>
                </c:pt>
                <c:pt idx="12">
                  <c:v>shot 13</c:v>
                </c:pt>
                <c:pt idx="13">
                  <c:v>shot 14</c:v>
                </c:pt>
                <c:pt idx="14">
                  <c:v>shot 15</c:v>
                </c:pt>
                <c:pt idx="15">
                  <c:v>shot 16</c:v>
                </c:pt>
                <c:pt idx="16">
                  <c:v>shot 17</c:v>
                </c:pt>
                <c:pt idx="17">
                  <c:v>shot 18</c:v>
                </c:pt>
                <c:pt idx="18">
                  <c:v>shot 19</c:v>
                </c:pt>
                <c:pt idx="19">
                  <c:v>shot 20</c:v>
                </c:pt>
                <c:pt idx="20">
                  <c:v>shot 21</c:v>
                </c:pt>
                <c:pt idx="21">
                  <c:v>shot 22</c:v>
                </c:pt>
                <c:pt idx="22">
                  <c:v>shot 23</c:v>
                </c:pt>
                <c:pt idx="23">
                  <c:v>shot 24</c:v>
                </c:pt>
                <c:pt idx="24">
                  <c:v>shot 25</c:v>
                </c:pt>
                <c:pt idx="25">
                  <c:v>shot 26</c:v>
                </c:pt>
                <c:pt idx="26">
                  <c:v>shot 27</c:v>
                </c:pt>
                <c:pt idx="27">
                  <c:v>shot 28</c:v>
                </c:pt>
                <c:pt idx="28">
                  <c:v>shot 29</c:v>
                </c:pt>
                <c:pt idx="29">
                  <c:v>shot 30</c:v>
                </c:pt>
                <c:pt idx="30">
                  <c:v>shot 31</c:v>
                </c:pt>
                <c:pt idx="31">
                  <c:v>shot 32</c:v>
                </c:pt>
                <c:pt idx="32">
                  <c:v>shot 33</c:v>
                </c:pt>
                <c:pt idx="33">
                  <c:v>shot 34</c:v>
                </c:pt>
                <c:pt idx="34">
                  <c:v>shot 35</c:v>
                </c:pt>
                <c:pt idx="35">
                  <c:v>shot 36</c:v>
                </c:pt>
                <c:pt idx="36">
                  <c:v>shot 37</c:v>
                </c:pt>
                <c:pt idx="37">
                  <c:v>shot 38</c:v>
                </c:pt>
                <c:pt idx="38">
                  <c:v>shot 39</c:v>
                </c:pt>
                <c:pt idx="39">
                  <c:v>shot 40</c:v>
                </c:pt>
                <c:pt idx="40">
                  <c:v>shot 41</c:v>
                </c:pt>
                <c:pt idx="41">
                  <c:v>shot 42</c:v>
                </c:pt>
                <c:pt idx="42">
                  <c:v>shot 43</c:v>
                </c:pt>
                <c:pt idx="43">
                  <c:v>shot 44</c:v>
                </c:pt>
                <c:pt idx="44">
                  <c:v>shot 45</c:v>
                </c:pt>
                <c:pt idx="45">
                  <c:v>shot 46</c:v>
                </c:pt>
                <c:pt idx="46">
                  <c:v>shot 47</c:v>
                </c:pt>
                <c:pt idx="47">
                  <c:v>shot 48</c:v>
                </c:pt>
                <c:pt idx="48">
                  <c:v>shot 49</c:v>
                </c:pt>
                <c:pt idx="49">
                  <c:v>shot 50</c:v>
                </c:pt>
              </c:strCache>
            </c:strRef>
          </c:cat>
          <c:val>
            <c:numRef>
              <c:f>Result!$B$4:$AY$4</c:f>
              <c:numCache>
                <c:formatCode>0.00</c:formatCode>
                <c:ptCount val="50"/>
                <c:pt idx="0">
                  <c:v>-98670.083333333299</c:v>
                </c:pt>
                <c:pt idx="1">
                  <c:v>-94977.416666666701</c:v>
                </c:pt>
                <c:pt idx="2">
                  <c:v>-87217.749999999898</c:v>
                </c:pt>
                <c:pt idx="3">
                  <c:v>-86028.333333333198</c:v>
                </c:pt>
                <c:pt idx="4">
                  <c:v>-84350.083333333299</c:v>
                </c:pt>
                <c:pt idx="5">
                  <c:v>-83149.583333333299</c:v>
                </c:pt>
                <c:pt idx="6">
                  <c:v>-81632</c:v>
                </c:pt>
                <c:pt idx="7">
                  <c:v>-84225.999999999898</c:v>
                </c:pt>
                <c:pt idx="8">
                  <c:v>-79067.749999999898</c:v>
                </c:pt>
                <c:pt idx="9">
                  <c:v>-87738.166666666599</c:v>
                </c:pt>
                <c:pt idx="10">
                  <c:v>-81087.25</c:v>
                </c:pt>
                <c:pt idx="11">
                  <c:v>-77869.75</c:v>
                </c:pt>
                <c:pt idx="12">
                  <c:v>-86024.666666666599</c:v>
                </c:pt>
                <c:pt idx="13">
                  <c:v>-74111.666666666599</c:v>
                </c:pt>
                <c:pt idx="14">
                  <c:v>-72507.916666666599</c:v>
                </c:pt>
                <c:pt idx="15">
                  <c:v>-82214.25</c:v>
                </c:pt>
                <c:pt idx="16">
                  <c:v>-76710.5</c:v>
                </c:pt>
                <c:pt idx="17">
                  <c:v>-78842.166666666599</c:v>
                </c:pt>
                <c:pt idx="18">
                  <c:v>-73129.25</c:v>
                </c:pt>
                <c:pt idx="19">
                  <c:v>-77745.083333333299</c:v>
                </c:pt>
                <c:pt idx="20">
                  <c:v>-73007.916666666599</c:v>
                </c:pt>
                <c:pt idx="21">
                  <c:v>-78951.75</c:v>
                </c:pt>
                <c:pt idx="22">
                  <c:v>-75466.499999999898</c:v>
                </c:pt>
                <c:pt idx="23">
                  <c:v>-75997.583333333299</c:v>
                </c:pt>
                <c:pt idx="24">
                  <c:v>-73234.916666666599</c:v>
                </c:pt>
                <c:pt idx="25">
                  <c:v>-79901</c:v>
                </c:pt>
                <c:pt idx="26">
                  <c:v>-81702.833333333299</c:v>
                </c:pt>
                <c:pt idx="27">
                  <c:v>-77185.749999999898</c:v>
                </c:pt>
                <c:pt idx="28">
                  <c:v>-78480.083333333299</c:v>
                </c:pt>
                <c:pt idx="29">
                  <c:v>-75982.75</c:v>
                </c:pt>
                <c:pt idx="30">
                  <c:v>-73674.166666666599</c:v>
                </c:pt>
                <c:pt idx="31">
                  <c:v>-73049.083333333299</c:v>
                </c:pt>
                <c:pt idx="32">
                  <c:v>-70414.5</c:v>
                </c:pt>
                <c:pt idx="33">
                  <c:v>-72630.999999999898</c:v>
                </c:pt>
                <c:pt idx="34">
                  <c:v>-71845.5</c:v>
                </c:pt>
                <c:pt idx="35">
                  <c:v>-76162.083333333299</c:v>
                </c:pt>
                <c:pt idx="36">
                  <c:v>-74209.083333333299</c:v>
                </c:pt>
                <c:pt idx="37">
                  <c:v>-78433.333333333299</c:v>
                </c:pt>
                <c:pt idx="38">
                  <c:v>-72578.833333333299</c:v>
                </c:pt>
                <c:pt idx="39">
                  <c:v>-73132.583333333299</c:v>
                </c:pt>
                <c:pt idx="40">
                  <c:v>-74234.25</c:v>
                </c:pt>
                <c:pt idx="41">
                  <c:v>-77013.583333333299</c:v>
                </c:pt>
                <c:pt idx="42">
                  <c:v>-76353.916666666599</c:v>
                </c:pt>
                <c:pt idx="43">
                  <c:v>-74959.333333333299</c:v>
                </c:pt>
                <c:pt idx="44">
                  <c:v>-74562.999999999898</c:v>
                </c:pt>
                <c:pt idx="45">
                  <c:v>-74671.333333333299</c:v>
                </c:pt>
                <c:pt idx="46">
                  <c:v>-75740.416666666599</c:v>
                </c:pt>
                <c:pt idx="47">
                  <c:v>-73041.666666666599</c:v>
                </c:pt>
                <c:pt idx="48">
                  <c:v>-74298.666666666599</c:v>
                </c:pt>
                <c:pt idx="49">
                  <c:v>-74968.25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9B-4807-97C2-946500484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5190528"/>
        <c:axId val="1635193888"/>
      </c:lineChart>
      <c:catAx>
        <c:axId val="163519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5193888"/>
        <c:crosses val="autoZero"/>
        <c:auto val="1"/>
        <c:lblAlgn val="ctr"/>
        <c:lblOffset val="100"/>
        <c:noMultiLvlLbl val="0"/>
      </c:catAx>
      <c:valAx>
        <c:axId val="163519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519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16</xdr:col>
      <xdr:colOff>704850</xdr:colOff>
      <xdr:row>16</xdr:row>
      <xdr:rowOff>47625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94F8B90-0BBA-4206-B068-EB0BAAC55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A0261-CE45-4A75-8012-24FE7D866D8F}">
  <dimension ref="A1:AY4"/>
  <sheetViews>
    <sheetView tabSelected="1" workbookViewId="0">
      <selection activeCell="E19" sqref="E19"/>
    </sheetView>
  </sheetViews>
  <sheetFormatPr defaultRowHeight="16.5" x14ac:dyDescent="0.3"/>
  <cols>
    <col min="1" max="1" width="18" bestFit="1" customWidth="1"/>
    <col min="2" max="51" width="9.625" bestFit="1" customWidth="1"/>
  </cols>
  <sheetData>
    <row r="1" spans="1:51" x14ac:dyDescent="0.3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</row>
    <row r="2" spans="1:51" x14ac:dyDescent="0.3">
      <c r="A2" t="s">
        <v>0</v>
      </c>
      <c r="B2" s="1">
        <v>-70160.083333333299</v>
      </c>
      <c r="C2" s="1">
        <v>-69523</v>
      </c>
      <c r="D2" s="1">
        <v>-67508.083333333299</v>
      </c>
      <c r="E2" s="1">
        <v>-69108.083333333299</v>
      </c>
      <c r="F2" s="1">
        <v>-68308.083333333299</v>
      </c>
      <c r="G2" s="1">
        <v>-67708.083333333299</v>
      </c>
      <c r="H2" s="1">
        <v>-69352.083333333299</v>
      </c>
      <c r="I2" s="1">
        <v>-70240.083333333299</v>
      </c>
      <c r="J2" s="1">
        <v>-65328.083333333299</v>
      </c>
      <c r="K2" s="1">
        <v>-68108.083333333299</v>
      </c>
      <c r="L2" s="1">
        <v>-67508.083333333299</v>
      </c>
      <c r="M2" s="1">
        <v>-68708.083333333299</v>
      </c>
      <c r="N2" s="1">
        <v>-67308.083333333299</v>
      </c>
      <c r="O2" s="1">
        <v>-68308.083333333299</v>
      </c>
      <c r="P2" s="1">
        <v>-68266.083333333299</v>
      </c>
      <c r="Q2" s="1">
        <v>-68108.083333333299</v>
      </c>
      <c r="R2" s="1">
        <v>-68708.083333333299</v>
      </c>
      <c r="S2" s="1">
        <v>-69108.083333333299</v>
      </c>
      <c r="T2" s="1">
        <v>-70042.083333333299</v>
      </c>
      <c r="U2" s="1">
        <v>-67908.083333333299</v>
      </c>
      <c r="V2" s="1">
        <v>-67308.083333333299</v>
      </c>
      <c r="W2" s="1">
        <v>-69708.083333333299</v>
      </c>
      <c r="X2" s="1">
        <v>-68908.083333333299</v>
      </c>
      <c r="Y2" s="1">
        <v>-67308.083333333299</v>
      </c>
      <c r="Z2" s="1">
        <v>-68617.083333333299</v>
      </c>
      <c r="AA2" s="1">
        <v>-66217.083333333299</v>
      </c>
      <c r="AB2" s="1">
        <v>-66308.083333333299</v>
      </c>
      <c r="AC2" s="1">
        <v>-67308.083333333299</v>
      </c>
      <c r="AD2" s="1">
        <v>-69508.083333333299</v>
      </c>
      <c r="AE2" s="1">
        <v>-65708.083333333299</v>
      </c>
      <c r="AF2" s="1">
        <v>-68218.083333333299</v>
      </c>
      <c r="AG2" s="1">
        <v>-66308.083333333299</v>
      </c>
      <c r="AH2" s="1">
        <v>-67708.083333333299</v>
      </c>
      <c r="AI2" s="1">
        <v>-70016.083333333299</v>
      </c>
      <c r="AJ2" s="1">
        <v>-69708.083333333299</v>
      </c>
      <c r="AK2" s="1">
        <v>-70304.083333333299</v>
      </c>
      <c r="AL2" s="1">
        <v>-67508.083333333299</v>
      </c>
      <c r="AM2" s="1">
        <v>-67908.083333333299</v>
      </c>
      <c r="AN2" s="1">
        <v>-67108.083333333299</v>
      </c>
      <c r="AO2" s="1">
        <v>-66652.083333333299</v>
      </c>
      <c r="AP2" s="1">
        <v>-69508.083333333299</v>
      </c>
      <c r="AQ2" s="1">
        <v>-69351.083333333299</v>
      </c>
      <c r="AR2" s="1">
        <v>-68108.083333333299</v>
      </c>
      <c r="AS2" s="1">
        <v>-68500.083333333299</v>
      </c>
      <c r="AT2" s="1">
        <v>-66708.083333333299</v>
      </c>
      <c r="AU2" s="1">
        <v>-67908.083333333299</v>
      </c>
      <c r="AV2" s="1">
        <v>-68908.083333333299</v>
      </c>
      <c r="AW2" s="1">
        <v>-67308.083333333299</v>
      </c>
      <c r="AX2" s="1">
        <v>-68508.083333333299</v>
      </c>
      <c r="AY2" s="1">
        <v>-67459.083333333299</v>
      </c>
    </row>
    <row r="3" spans="1:51" x14ac:dyDescent="0.3">
      <c r="A3" t="s">
        <v>1</v>
      </c>
      <c r="B3" s="1">
        <v>-32901.9999395833</v>
      </c>
      <c r="C3" s="1">
        <v>-34483.166658333299</v>
      </c>
      <c r="D3" s="1">
        <v>-31732.499981249999</v>
      </c>
      <c r="E3" s="1">
        <v>-29719.3332854166</v>
      </c>
      <c r="F3" s="1">
        <v>-27247.749922916599</v>
      </c>
      <c r="G3" s="1">
        <v>-37447.249974999999</v>
      </c>
      <c r="H3" s="1">
        <v>-28267.749943750001</v>
      </c>
      <c r="I3" s="1">
        <v>-26658.749760416598</v>
      </c>
      <c r="J3" s="1">
        <v>-24663.3331374999</v>
      </c>
      <c r="K3" s="1">
        <v>-25182.6665562499</v>
      </c>
      <c r="L3" s="1">
        <v>-28213.249929166599</v>
      </c>
      <c r="M3" s="1">
        <v>-25759.999887499998</v>
      </c>
      <c r="N3" s="1">
        <v>-25729.833152083302</v>
      </c>
      <c r="O3" s="1">
        <v>-27779.749835416598</v>
      </c>
      <c r="P3" s="1">
        <v>-27978.7498375</v>
      </c>
      <c r="Q3" s="1">
        <v>-27867.4163916666</v>
      </c>
      <c r="R3" s="1">
        <v>-28481.416358333299</v>
      </c>
      <c r="S3" s="1">
        <v>-28526.249654166601</v>
      </c>
      <c r="T3" s="1">
        <v>-27141.9998729166</v>
      </c>
      <c r="U3" s="1">
        <v>-24642.833077083302</v>
      </c>
      <c r="V3" s="1">
        <v>-23822.249810416601</v>
      </c>
      <c r="W3" s="1">
        <v>-27145.499785416599</v>
      </c>
      <c r="X3" s="1">
        <v>-25717.166420833299</v>
      </c>
      <c r="Y3" s="1">
        <v>-25252.416433333299</v>
      </c>
      <c r="Z3" s="1">
        <v>-31343.833143749998</v>
      </c>
      <c r="AA3" s="1">
        <v>-26223.749756249999</v>
      </c>
      <c r="AB3" s="1">
        <v>-25101.416358333299</v>
      </c>
      <c r="AC3" s="1">
        <v>-26370.583110416599</v>
      </c>
      <c r="AD3" s="1">
        <v>-27179.499533333299</v>
      </c>
      <c r="AE3" s="1">
        <v>-26507.416449999899</v>
      </c>
      <c r="AF3" s="1">
        <v>-25290.749735416601</v>
      </c>
      <c r="AG3" s="1">
        <v>-26664.832960416599</v>
      </c>
      <c r="AH3" s="1">
        <v>-25777.332937499999</v>
      </c>
      <c r="AI3" s="1">
        <v>-25140.2498041666</v>
      </c>
      <c r="AJ3" s="1">
        <v>-25944.583139583301</v>
      </c>
      <c r="AK3" s="1">
        <v>-26946.833091666598</v>
      </c>
      <c r="AL3" s="1">
        <v>-24786.49984375</v>
      </c>
      <c r="AM3" s="1">
        <v>-26928.416506249901</v>
      </c>
      <c r="AN3" s="1">
        <v>-27444.0831208333</v>
      </c>
      <c r="AO3" s="1">
        <v>-23819.416387500001</v>
      </c>
      <c r="AP3" s="1">
        <v>-24678.166418749999</v>
      </c>
      <c r="AQ3" s="1">
        <v>-26252.999749999999</v>
      </c>
      <c r="AR3" s="1">
        <v>-24811.166462499899</v>
      </c>
      <c r="AS3" s="1">
        <v>-25151.916441666599</v>
      </c>
      <c r="AT3" s="1">
        <v>-23632.8331083333</v>
      </c>
      <c r="AU3" s="1">
        <v>-24937.999839583299</v>
      </c>
      <c r="AV3" s="1">
        <v>-27562.166393750002</v>
      </c>
      <c r="AW3" s="1">
        <v>-28831.083235416601</v>
      </c>
      <c r="AX3" s="1">
        <v>-27617.4165624999</v>
      </c>
      <c r="AY3" s="1">
        <v>-25253.916372916599</v>
      </c>
    </row>
    <row r="4" spans="1:51" x14ac:dyDescent="0.3">
      <c r="A4" t="s">
        <v>2</v>
      </c>
      <c r="B4" s="1">
        <v>-98670.083333333299</v>
      </c>
      <c r="C4" s="1">
        <v>-94977.416666666701</v>
      </c>
      <c r="D4" s="1">
        <v>-87217.749999999898</v>
      </c>
      <c r="E4" s="1">
        <v>-86028.333333333198</v>
      </c>
      <c r="F4" s="1">
        <v>-84350.083333333299</v>
      </c>
      <c r="G4" s="1">
        <v>-83149.583333333299</v>
      </c>
      <c r="H4" s="1">
        <v>-81632</v>
      </c>
      <c r="I4" s="1">
        <v>-84225.999999999898</v>
      </c>
      <c r="J4" s="1">
        <v>-79067.749999999898</v>
      </c>
      <c r="K4" s="1">
        <v>-87738.166666666599</v>
      </c>
      <c r="L4" s="1">
        <v>-81087.25</v>
      </c>
      <c r="M4" s="1">
        <v>-77869.75</v>
      </c>
      <c r="N4" s="1">
        <v>-86024.666666666599</v>
      </c>
      <c r="O4" s="1">
        <v>-74111.666666666599</v>
      </c>
      <c r="P4" s="1">
        <v>-72507.916666666599</v>
      </c>
      <c r="Q4" s="1">
        <v>-82214.25</v>
      </c>
      <c r="R4" s="1">
        <v>-76710.5</v>
      </c>
      <c r="S4" s="1">
        <v>-78842.166666666599</v>
      </c>
      <c r="T4" s="1">
        <v>-73129.25</v>
      </c>
      <c r="U4" s="1">
        <v>-77745.083333333299</v>
      </c>
      <c r="V4" s="1">
        <v>-73007.916666666599</v>
      </c>
      <c r="W4" s="1">
        <v>-78951.75</v>
      </c>
      <c r="X4" s="1">
        <v>-75466.499999999898</v>
      </c>
      <c r="Y4" s="1">
        <v>-75997.583333333299</v>
      </c>
      <c r="Z4" s="1">
        <v>-73234.916666666599</v>
      </c>
      <c r="AA4" s="1">
        <v>-79901</v>
      </c>
      <c r="AB4" s="1">
        <v>-81702.833333333299</v>
      </c>
      <c r="AC4" s="1">
        <v>-77185.749999999898</v>
      </c>
      <c r="AD4" s="1">
        <v>-78480.083333333299</v>
      </c>
      <c r="AE4" s="1">
        <v>-75982.75</v>
      </c>
      <c r="AF4" s="1">
        <v>-73674.166666666599</v>
      </c>
      <c r="AG4" s="1">
        <v>-73049.083333333299</v>
      </c>
      <c r="AH4" s="1">
        <v>-70414.5</v>
      </c>
      <c r="AI4" s="1">
        <v>-72630.999999999898</v>
      </c>
      <c r="AJ4" s="1">
        <v>-71845.5</v>
      </c>
      <c r="AK4" s="1">
        <v>-76162.083333333299</v>
      </c>
      <c r="AL4" s="1">
        <v>-74209.083333333299</v>
      </c>
      <c r="AM4" s="1">
        <v>-78433.333333333299</v>
      </c>
      <c r="AN4" s="1">
        <v>-72578.833333333299</v>
      </c>
      <c r="AO4" s="1">
        <v>-73132.583333333299</v>
      </c>
      <c r="AP4" s="1">
        <v>-74234.25</v>
      </c>
      <c r="AQ4" s="1">
        <v>-77013.583333333299</v>
      </c>
      <c r="AR4" s="1">
        <v>-76353.916666666599</v>
      </c>
      <c r="AS4" s="1">
        <v>-74959.333333333299</v>
      </c>
      <c r="AT4" s="1">
        <v>-74562.999999999898</v>
      </c>
      <c r="AU4" s="1">
        <v>-74671.333333333299</v>
      </c>
      <c r="AV4" s="1">
        <v>-75740.416666666599</v>
      </c>
      <c r="AW4" s="1">
        <v>-73041.666666666599</v>
      </c>
      <c r="AX4" s="1">
        <v>-74298.666666666599</v>
      </c>
      <c r="AY4" s="1">
        <v>-74968.25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이승윤</cp:lastModifiedBy>
  <dcterms:created xsi:type="dcterms:W3CDTF">2025-08-06T07:43:46Z</dcterms:created>
  <dcterms:modified xsi:type="dcterms:W3CDTF">2025-08-06T07:43:46Z</dcterms:modified>
</cp:coreProperties>
</file>