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4fed5589119a14/Desktop/Lab 3 Matlab Simulink Files/"/>
    </mc:Choice>
  </mc:AlternateContent>
  <xr:revisionPtr revIDLastSave="33" documentId="8_{3BB1856A-B02B-43C3-B48E-E8C5B0F32408}" xr6:coauthVersionLast="47" xr6:coauthVersionMax="47" xr10:uidLastSave="{A67DF7E0-88D7-4877-9964-4288D5B0BD6E}"/>
  <bookViews>
    <workbookView xWindow="-96" yWindow="0" windowWidth="11712" windowHeight="12336" xr2:uid="{005D16BE-40E7-9542-A34A-1D1BED8AC753}"/>
  </bookViews>
  <sheets>
    <sheet name="SMD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<sst xmlns="http://schemas.openxmlformats.org/spreadsheetml/2006/main" count="11" uniqueCount="6">
  <si>
    <t>b1</t>
  </si>
  <si>
    <t>b2</t>
  </si>
  <si>
    <t>k1</t>
  </si>
  <si>
    <t>k2</t>
  </si>
  <si>
    <t>y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</si>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</sst>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Experimental Spring Mass Damper System </a:t>
            </a:r>
            <a:r>
              <a:rPr lang="en-US" baseline="0"/>
              <a:t>Position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Mass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'SMDS Data'!$A$1:$A$142</c:f>
              <c:numCache>
                <c:formatCode>General</c:formatCode>
                <c:ptCount val="142"/>
                <c:pt idx="0">
                  <c:v>8.0000000000000071E-3</c:v>
                </c:pt>
                <c:pt idx="1">
                  <c:v>4.0000000000000008E-2</c:v>
                </c:pt>
                <c:pt idx="2">
                  <c:v>7.1999999999999981E-2</c:v>
                </c:pt>
                <c:pt idx="3">
                  <c:v>0.10400000000000001</c:v>
                </c:pt>
                <c:pt idx="4">
                  <c:v>0.13599999999999998</c:v>
                </c:pt>
                <c:pt idx="5">
                  <c:v>0.16800000000000001</c:v>
                </c:pt>
                <c:pt idx="6">
                  <c:v>0.19999999999999998</c:v>
                </c:pt>
                <c:pt idx="7">
                  <c:v>0.23200000000000001</c:v>
                </c:pt>
                <c:pt idx="8">
                  <c:v>0.26400000000000001</c:v>
                </c:pt>
                <c:pt idx="9">
                  <c:v>0.29500000000000004</c:v>
                </c:pt>
                <c:pt idx="10">
                  <c:v>0.32700000000000007</c:v>
                </c:pt>
                <c:pt idx="11">
                  <c:v>0.35899999999999999</c:v>
                </c:pt>
                <c:pt idx="12">
                  <c:v>0.39200000000000002</c:v>
                </c:pt>
                <c:pt idx="13">
                  <c:v>0.42300000000000004</c:v>
                </c:pt>
                <c:pt idx="14">
                  <c:v>0.45500000000000007</c:v>
                </c:pt>
                <c:pt idx="15">
                  <c:v>0.48699999999999999</c:v>
                </c:pt>
                <c:pt idx="16">
                  <c:v>0.51900000000000002</c:v>
                </c:pt>
                <c:pt idx="17">
                  <c:v>0.55100000000000005</c:v>
                </c:pt>
                <c:pt idx="18">
                  <c:v>0.58300000000000007</c:v>
                </c:pt>
                <c:pt idx="19">
                  <c:v>0.61499999999999999</c:v>
                </c:pt>
                <c:pt idx="20">
                  <c:v>0.64700000000000002</c:v>
                </c:pt>
                <c:pt idx="21">
                  <c:v>0.67800000000000005</c:v>
                </c:pt>
                <c:pt idx="22">
                  <c:v>0.71000000000000008</c:v>
                </c:pt>
                <c:pt idx="23">
                  <c:v>0.74199999999999999</c:v>
                </c:pt>
                <c:pt idx="24">
                  <c:v>0.77500000000000002</c:v>
                </c:pt>
                <c:pt idx="25">
                  <c:v>0.80600000000000005</c:v>
                </c:pt>
                <c:pt idx="26">
                  <c:v>0.83800000000000008</c:v>
                </c:pt>
                <c:pt idx="27">
                  <c:v>0.87000000000000011</c:v>
                </c:pt>
                <c:pt idx="28">
                  <c:v>0.90100000000000002</c:v>
                </c:pt>
                <c:pt idx="29">
                  <c:v>0.93300000000000005</c:v>
                </c:pt>
                <c:pt idx="30">
                  <c:v>0.96599999999999997</c:v>
                </c:pt>
                <c:pt idx="31">
                  <c:v>0.998</c:v>
                </c:pt>
                <c:pt idx="32">
                  <c:v>1.0290000000000001</c:v>
                </c:pt>
                <c:pt idx="33">
                  <c:v>1.0609999999999999</c:v>
                </c:pt>
                <c:pt idx="34">
                  <c:v>1.093</c:v>
                </c:pt>
                <c:pt idx="35">
                  <c:v>1.125</c:v>
                </c:pt>
                <c:pt idx="36">
                  <c:v>1.157</c:v>
                </c:pt>
                <c:pt idx="37">
                  <c:v>1.1890000000000001</c:v>
                </c:pt>
                <c:pt idx="38">
                  <c:v>1.2210000000000001</c:v>
                </c:pt>
                <c:pt idx="39">
                  <c:v>1.2530000000000001</c:v>
                </c:pt>
                <c:pt idx="40">
                  <c:v>1.284</c:v>
                </c:pt>
                <c:pt idx="41">
                  <c:v>1.3169999999999999</c:v>
                </c:pt>
                <c:pt idx="42">
                  <c:v>1.349</c:v>
                </c:pt>
                <c:pt idx="43">
                  <c:v>1.381</c:v>
                </c:pt>
                <c:pt idx="44">
                  <c:v>1.4119999999999999</c:v>
                </c:pt>
                <c:pt idx="45">
                  <c:v>1.444</c:v>
                </c:pt>
                <c:pt idx="46">
                  <c:v>1.476</c:v>
                </c:pt>
                <c:pt idx="47">
                  <c:v>1.508</c:v>
                </c:pt>
                <c:pt idx="48">
                  <c:v>1.5389999999999999</c:v>
                </c:pt>
                <c:pt idx="49">
                  <c:v>1.5720000000000001</c:v>
                </c:pt>
                <c:pt idx="50">
                  <c:v>1.6040000000000001</c:v>
                </c:pt>
                <c:pt idx="51">
                  <c:v>1.6360000000000001</c:v>
                </c:pt>
                <c:pt idx="52">
                  <c:v>1.667</c:v>
                </c:pt>
                <c:pt idx="53">
                  <c:v>1.6990000000000001</c:v>
                </c:pt>
                <c:pt idx="54">
                  <c:v>1.732</c:v>
                </c:pt>
                <c:pt idx="55">
                  <c:v>1.764</c:v>
                </c:pt>
                <c:pt idx="56">
                  <c:v>1.7949999999999999</c:v>
                </c:pt>
                <c:pt idx="57">
                  <c:v>1.827</c:v>
                </c:pt>
                <c:pt idx="58">
                  <c:v>1.859</c:v>
                </c:pt>
                <c:pt idx="59">
                  <c:v>1.891</c:v>
                </c:pt>
                <c:pt idx="60">
                  <c:v>1.923</c:v>
                </c:pt>
                <c:pt idx="61">
                  <c:v>1.9550000000000001</c:v>
                </c:pt>
                <c:pt idx="62">
                  <c:v>1.9870000000000001</c:v>
                </c:pt>
                <c:pt idx="63">
                  <c:v>2.0190000000000001</c:v>
                </c:pt>
                <c:pt idx="64">
                  <c:v>2.0499999999999998</c:v>
                </c:pt>
                <c:pt idx="65">
                  <c:v>2.0819999999999999</c:v>
                </c:pt>
                <c:pt idx="66">
                  <c:v>2.1150000000000002</c:v>
                </c:pt>
                <c:pt idx="67">
                  <c:v>2.1470000000000002</c:v>
                </c:pt>
                <c:pt idx="68">
                  <c:v>2.1779999999999999</c:v>
                </c:pt>
                <c:pt idx="69">
                  <c:v>2.21</c:v>
                </c:pt>
                <c:pt idx="70">
                  <c:v>2.242</c:v>
                </c:pt>
                <c:pt idx="71">
                  <c:v>2.274</c:v>
                </c:pt>
                <c:pt idx="72">
                  <c:v>2.306</c:v>
                </c:pt>
                <c:pt idx="73">
                  <c:v>2.3380000000000001</c:v>
                </c:pt>
                <c:pt idx="74">
                  <c:v>2.37</c:v>
                </c:pt>
                <c:pt idx="75">
                  <c:v>2.4020000000000001</c:v>
                </c:pt>
                <c:pt idx="76">
                  <c:v>2.4329999999999998</c:v>
                </c:pt>
                <c:pt idx="77">
                  <c:v>2.4649999999999999</c:v>
                </c:pt>
                <c:pt idx="78">
                  <c:v>2.4980000000000002</c:v>
                </c:pt>
                <c:pt idx="79">
                  <c:v>2.5289999999999999</c:v>
                </c:pt>
                <c:pt idx="80">
                  <c:v>2.5609999999999999</c:v>
                </c:pt>
                <c:pt idx="81">
                  <c:v>2.593</c:v>
                </c:pt>
                <c:pt idx="82">
                  <c:v>2.625</c:v>
                </c:pt>
                <c:pt idx="83">
                  <c:v>2.657</c:v>
                </c:pt>
                <c:pt idx="84">
                  <c:v>2.6890000000000001</c:v>
                </c:pt>
                <c:pt idx="85">
                  <c:v>2.72</c:v>
                </c:pt>
                <c:pt idx="86">
                  <c:v>2.7530000000000001</c:v>
                </c:pt>
                <c:pt idx="87">
                  <c:v>2.7850000000000001</c:v>
                </c:pt>
                <c:pt idx="88">
                  <c:v>2.8159999999999998</c:v>
                </c:pt>
                <c:pt idx="89">
                  <c:v>2.8479999999999999</c:v>
                </c:pt>
                <c:pt idx="90">
                  <c:v>2.8810000000000002</c:v>
                </c:pt>
                <c:pt idx="91">
                  <c:v>2.9119999999999999</c:v>
                </c:pt>
                <c:pt idx="92">
                  <c:v>2.944</c:v>
                </c:pt>
                <c:pt idx="93">
                  <c:v>2.976</c:v>
                </c:pt>
                <c:pt idx="94">
                  <c:v>3.008</c:v>
                </c:pt>
                <c:pt idx="95">
                  <c:v>3.04</c:v>
                </c:pt>
                <c:pt idx="96">
                  <c:v>3.0720000000000001</c:v>
                </c:pt>
                <c:pt idx="97">
                  <c:v>3.1030000000000002</c:v>
                </c:pt>
                <c:pt idx="98">
                  <c:v>3.1360000000000001</c:v>
                </c:pt>
                <c:pt idx="99">
                  <c:v>3.1680000000000001</c:v>
                </c:pt>
                <c:pt idx="100">
                  <c:v>3.1989999999999998</c:v>
                </c:pt>
                <c:pt idx="101">
                  <c:v>3.2309999999999999</c:v>
                </c:pt>
                <c:pt idx="102">
                  <c:v>3.2640000000000002</c:v>
                </c:pt>
                <c:pt idx="103">
                  <c:v>3.2949999999999999</c:v>
                </c:pt>
                <c:pt idx="104">
                  <c:v>3.327</c:v>
                </c:pt>
                <c:pt idx="105">
                  <c:v>3.359</c:v>
                </c:pt>
                <c:pt idx="106">
                  <c:v>3.391</c:v>
                </c:pt>
                <c:pt idx="107">
                  <c:v>3.423</c:v>
                </c:pt>
                <c:pt idx="108">
                  <c:v>3.4550000000000001</c:v>
                </c:pt>
                <c:pt idx="109">
                  <c:v>3.4860000000000002</c:v>
                </c:pt>
                <c:pt idx="110">
                  <c:v>3.5190000000000001</c:v>
                </c:pt>
                <c:pt idx="111">
                  <c:v>3.5510000000000002</c:v>
                </c:pt>
                <c:pt idx="112">
                  <c:v>3.5819999999999999</c:v>
                </c:pt>
                <c:pt idx="113">
                  <c:v>3.6139999999999999</c:v>
                </c:pt>
                <c:pt idx="114">
                  <c:v>3.6470000000000002</c:v>
                </c:pt>
                <c:pt idx="115">
                  <c:v>3.6789999999999998</c:v>
                </c:pt>
                <c:pt idx="116">
                  <c:v>3.71</c:v>
                </c:pt>
                <c:pt idx="117">
                  <c:v>3.742</c:v>
                </c:pt>
                <c:pt idx="118">
                  <c:v>3.774</c:v>
                </c:pt>
                <c:pt idx="119">
                  <c:v>3.8070000000000004</c:v>
                </c:pt>
                <c:pt idx="120">
                  <c:v>3.8380000000000001</c:v>
                </c:pt>
                <c:pt idx="121">
                  <c:v>3.87</c:v>
                </c:pt>
                <c:pt idx="122">
                  <c:v>3.9020000000000001</c:v>
                </c:pt>
                <c:pt idx="123">
                  <c:v>3.9340000000000002</c:v>
                </c:pt>
                <c:pt idx="124">
                  <c:v>3.9649999999999999</c:v>
                </c:pt>
                <c:pt idx="125">
                  <c:v>3.9980000000000002</c:v>
                </c:pt>
                <c:pt idx="126">
                  <c:v>4.03</c:v>
                </c:pt>
                <c:pt idx="127">
                  <c:v>4.0620000000000003</c:v>
                </c:pt>
                <c:pt idx="128">
                  <c:v>4.093</c:v>
                </c:pt>
                <c:pt idx="129">
                  <c:v>4.125</c:v>
                </c:pt>
                <c:pt idx="130">
                  <c:v>4.157</c:v>
                </c:pt>
                <c:pt idx="131">
                  <c:v>4.1900000000000004</c:v>
                </c:pt>
                <c:pt idx="132">
                  <c:v>4.2210000000000001</c:v>
                </c:pt>
                <c:pt idx="133">
                  <c:v>4.2530000000000001</c:v>
                </c:pt>
                <c:pt idx="134">
                  <c:v>4.2850000000000001</c:v>
                </c:pt>
                <c:pt idx="135">
                  <c:v>4.3170000000000002</c:v>
                </c:pt>
                <c:pt idx="136">
                  <c:v>4.3479999999999999</c:v>
                </c:pt>
                <c:pt idx="137">
                  <c:v>4.3810000000000002</c:v>
                </c:pt>
                <c:pt idx="138">
                  <c:v>4.4130000000000003</c:v>
                </c:pt>
                <c:pt idx="139">
                  <c:v>4.4450000000000003</c:v>
                </c:pt>
                <c:pt idx="140">
                  <c:v>4.476</c:v>
                </c:pt>
                <c:pt idx="141">
                  <c:v>4.5090000000000003</c:v>
                </c:pt>
              </c:numCache>
            </c:numRef>
          </c:xVal>
          <c:yVal>
            <c:numRef>
              <c:f>'SMDS Data'!$B$1:$B$142</c:f>
              <c:numCache>
                <c:formatCode>General</c:formatCode>
                <c:ptCount val="142"/>
                <c:pt idx="0">
                  <c:v>0.14899999999999999</c:v>
                </c:pt>
                <c:pt idx="1">
                  <c:v>0.121</c:v>
                </c:pt>
                <c:pt idx="2">
                  <c:v>9.6000000000000002E-2</c:v>
                </c:pt>
                <c:pt idx="3">
                  <c:v>7.0999999999999994E-2</c:v>
                </c:pt>
                <c:pt idx="4">
                  <c:v>5.8000000000000003E-2</c:v>
                </c:pt>
                <c:pt idx="5">
                  <c:v>5.0999999999999997E-2</c:v>
                </c:pt>
                <c:pt idx="6">
                  <c:v>5.5E-2</c:v>
                </c:pt>
                <c:pt idx="7">
                  <c:v>6.8000000000000005E-2</c:v>
                </c:pt>
                <c:pt idx="8">
                  <c:v>0.09</c:v>
                </c:pt>
                <c:pt idx="9">
                  <c:v>0.115</c:v>
                </c:pt>
                <c:pt idx="10">
                  <c:v>0.13800000000000001</c:v>
                </c:pt>
                <c:pt idx="11">
                  <c:v>0.159</c:v>
                </c:pt>
                <c:pt idx="12">
                  <c:v>0.16800000000000001</c:v>
                </c:pt>
                <c:pt idx="13">
                  <c:v>0.17100000000000001</c:v>
                </c:pt>
                <c:pt idx="14">
                  <c:v>0.16800000000000001</c:v>
                </c:pt>
                <c:pt idx="15">
                  <c:v>0.14799999999999999</c:v>
                </c:pt>
                <c:pt idx="16">
                  <c:v>0.127</c:v>
                </c:pt>
                <c:pt idx="17">
                  <c:v>0.104</c:v>
                </c:pt>
                <c:pt idx="18">
                  <c:v>8.4000000000000005E-2</c:v>
                </c:pt>
                <c:pt idx="19">
                  <c:v>7.0000000000000007E-2</c:v>
                </c:pt>
                <c:pt idx="20">
                  <c:v>6.3E-2</c:v>
                </c:pt>
                <c:pt idx="21">
                  <c:v>6.4000000000000001E-2</c:v>
                </c:pt>
                <c:pt idx="22">
                  <c:v>7.1999999999999995E-2</c:v>
                </c:pt>
                <c:pt idx="23">
                  <c:v>9.1999999999999998E-2</c:v>
                </c:pt>
                <c:pt idx="24">
                  <c:v>0.111</c:v>
                </c:pt>
                <c:pt idx="25">
                  <c:v>0.13500000000000001</c:v>
                </c:pt>
                <c:pt idx="26">
                  <c:v>0.14899999999999999</c:v>
                </c:pt>
                <c:pt idx="27">
                  <c:v>0.156</c:v>
                </c:pt>
                <c:pt idx="28">
                  <c:v>0.16200000000000001</c:v>
                </c:pt>
                <c:pt idx="29">
                  <c:v>0.159</c:v>
                </c:pt>
                <c:pt idx="30">
                  <c:v>0.14399999999999999</c:v>
                </c:pt>
                <c:pt idx="31">
                  <c:v>0.128</c:v>
                </c:pt>
                <c:pt idx="32">
                  <c:v>0.11</c:v>
                </c:pt>
                <c:pt idx="33">
                  <c:v>9.0999999999999998E-2</c:v>
                </c:pt>
                <c:pt idx="34">
                  <c:v>7.8E-2</c:v>
                </c:pt>
                <c:pt idx="35">
                  <c:v>7.1999999999999995E-2</c:v>
                </c:pt>
                <c:pt idx="36">
                  <c:v>7.2999999999999995E-2</c:v>
                </c:pt>
                <c:pt idx="37">
                  <c:v>8.1000000000000003E-2</c:v>
                </c:pt>
                <c:pt idx="38">
                  <c:v>9.4E-2</c:v>
                </c:pt>
                <c:pt idx="39">
                  <c:v>0.108</c:v>
                </c:pt>
                <c:pt idx="40">
                  <c:v>0.125</c:v>
                </c:pt>
                <c:pt idx="41">
                  <c:v>0.13800000000000001</c:v>
                </c:pt>
                <c:pt idx="42">
                  <c:v>0.14899999999999999</c:v>
                </c:pt>
                <c:pt idx="43">
                  <c:v>0.14899999999999999</c:v>
                </c:pt>
                <c:pt idx="44">
                  <c:v>0.14899999999999999</c:v>
                </c:pt>
                <c:pt idx="45">
                  <c:v>0.13900000000000001</c:v>
                </c:pt>
                <c:pt idx="46">
                  <c:v>0.126</c:v>
                </c:pt>
                <c:pt idx="47">
                  <c:v>0.111</c:v>
                </c:pt>
                <c:pt idx="48">
                  <c:v>9.7000000000000003E-2</c:v>
                </c:pt>
                <c:pt idx="49">
                  <c:v>8.3000000000000004E-2</c:v>
                </c:pt>
                <c:pt idx="50">
                  <c:v>0.08</c:v>
                </c:pt>
                <c:pt idx="51">
                  <c:v>8.2000000000000003E-2</c:v>
                </c:pt>
                <c:pt idx="52">
                  <c:v>8.6999999999999994E-2</c:v>
                </c:pt>
                <c:pt idx="53">
                  <c:v>9.7000000000000003E-2</c:v>
                </c:pt>
                <c:pt idx="54">
                  <c:v>0.108</c:v>
                </c:pt>
                <c:pt idx="55">
                  <c:v>0.123</c:v>
                </c:pt>
                <c:pt idx="56">
                  <c:v>0.13200000000000001</c:v>
                </c:pt>
                <c:pt idx="57">
                  <c:v>0.14099999999999999</c:v>
                </c:pt>
                <c:pt idx="58">
                  <c:v>0.14499999999999999</c:v>
                </c:pt>
                <c:pt idx="59">
                  <c:v>0.14000000000000001</c:v>
                </c:pt>
                <c:pt idx="60">
                  <c:v>0.13300000000000001</c:v>
                </c:pt>
                <c:pt idx="61">
                  <c:v>0.122</c:v>
                </c:pt>
                <c:pt idx="62">
                  <c:v>0.111</c:v>
                </c:pt>
                <c:pt idx="63">
                  <c:v>0.10100000000000001</c:v>
                </c:pt>
                <c:pt idx="64">
                  <c:v>9.1999999999999998E-2</c:v>
                </c:pt>
                <c:pt idx="65">
                  <c:v>0.09</c:v>
                </c:pt>
                <c:pt idx="66">
                  <c:v>9.2999999999999999E-2</c:v>
                </c:pt>
                <c:pt idx="67">
                  <c:v>9.4E-2</c:v>
                </c:pt>
                <c:pt idx="68">
                  <c:v>0.10100000000000001</c:v>
                </c:pt>
                <c:pt idx="69">
                  <c:v>0.108</c:v>
                </c:pt>
                <c:pt idx="70">
                  <c:v>0.121</c:v>
                </c:pt>
                <c:pt idx="71">
                  <c:v>0.128</c:v>
                </c:pt>
                <c:pt idx="72">
                  <c:v>0.13100000000000001</c:v>
                </c:pt>
                <c:pt idx="73">
                  <c:v>0.13600000000000001</c:v>
                </c:pt>
                <c:pt idx="74">
                  <c:v>0.13500000000000001</c:v>
                </c:pt>
                <c:pt idx="75">
                  <c:v>0.127</c:v>
                </c:pt>
                <c:pt idx="76">
                  <c:v>0.12</c:v>
                </c:pt>
                <c:pt idx="77">
                  <c:v>0.11600000000000001</c:v>
                </c:pt>
                <c:pt idx="78">
                  <c:v>0.105</c:v>
                </c:pt>
                <c:pt idx="79">
                  <c:v>9.9000000000000005E-2</c:v>
                </c:pt>
                <c:pt idx="80">
                  <c:v>9.4E-2</c:v>
                </c:pt>
                <c:pt idx="81">
                  <c:v>9.4E-2</c:v>
                </c:pt>
                <c:pt idx="82">
                  <c:v>0.1</c:v>
                </c:pt>
                <c:pt idx="83">
                  <c:v>0.10199999999999999</c:v>
                </c:pt>
                <c:pt idx="84">
                  <c:v>0.11</c:v>
                </c:pt>
                <c:pt idx="85">
                  <c:v>0.11600000000000001</c:v>
                </c:pt>
                <c:pt idx="86">
                  <c:v>0.11899999999999999</c:v>
                </c:pt>
                <c:pt idx="87">
                  <c:v>0.127</c:v>
                </c:pt>
                <c:pt idx="88">
                  <c:v>0.129</c:v>
                </c:pt>
                <c:pt idx="89">
                  <c:v>0.127</c:v>
                </c:pt>
                <c:pt idx="90">
                  <c:v>0.124</c:v>
                </c:pt>
                <c:pt idx="91">
                  <c:v>0.11899999999999999</c:v>
                </c:pt>
                <c:pt idx="92">
                  <c:v>0.115</c:v>
                </c:pt>
                <c:pt idx="93">
                  <c:v>0.111</c:v>
                </c:pt>
                <c:pt idx="94">
                  <c:v>0.108</c:v>
                </c:pt>
                <c:pt idx="95">
                  <c:v>0.104</c:v>
                </c:pt>
                <c:pt idx="96">
                  <c:v>0.10100000000000001</c:v>
                </c:pt>
                <c:pt idx="97">
                  <c:v>0.10299999999999999</c:v>
                </c:pt>
                <c:pt idx="98">
                  <c:v>0.109</c:v>
                </c:pt>
                <c:pt idx="99">
                  <c:v>0.112</c:v>
                </c:pt>
                <c:pt idx="100">
                  <c:v>0.11600000000000001</c:v>
                </c:pt>
                <c:pt idx="101">
                  <c:v>0.11799999999999999</c:v>
                </c:pt>
                <c:pt idx="102">
                  <c:v>0.12</c:v>
                </c:pt>
                <c:pt idx="103">
                  <c:v>0.11799999999999999</c:v>
                </c:pt>
                <c:pt idx="104">
                  <c:v>0.12</c:v>
                </c:pt>
                <c:pt idx="105">
                  <c:v>0.12</c:v>
                </c:pt>
                <c:pt idx="106">
                  <c:v>0.11799999999999999</c:v>
                </c:pt>
                <c:pt idx="107">
                  <c:v>0.11799999999999999</c:v>
                </c:pt>
                <c:pt idx="108">
                  <c:v>0.113</c:v>
                </c:pt>
                <c:pt idx="109">
                  <c:v>0.112</c:v>
                </c:pt>
                <c:pt idx="110">
                  <c:v>0.108</c:v>
                </c:pt>
                <c:pt idx="111">
                  <c:v>0.11</c:v>
                </c:pt>
                <c:pt idx="112">
                  <c:v>0.113</c:v>
                </c:pt>
                <c:pt idx="113">
                  <c:v>0.11</c:v>
                </c:pt>
                <c:pt idx="114">
                  <c:v>0.114</c:v>
                </c:pt>
                <c:pt idx="115">
                  <c:v>0.111</c:v>
                </c:pt>
                <c:pt idx="116">
                  <c:v>0.111</c:v>
                </c:pt>
                <c:pt idx="117">
                  <c:v>0.112</c:v>
                </c:pt>
                <c:pt idx="118">
                  <c:v>0.111</c:v>
                </c:pt>
                <c:pt idx="119">
                  <c:v>0.114</c:v>
                </c:pt>
                <c:pt idx="120">
                  <c:v>0.112</c:v>
                </c:pt>
                <c:pt idx="121">
                  <c:v>0.11</c:v>
                </c:pt>
                <c:pt idx="122">
                  <c:v>0.111</c:v>
                </c:pt>
                <c:pt idx="123">
                  <c:v>0.111</c:v>
                </c:pt>
                <c:pt idx="124">
                  <c:v>0.113</c:v>
                </c:pt>
                <c:pt idx="125">
                  <c:v>0.113</c:v>
                </c:pt>
                <c:pt idx="126">
                  <c:v>0.11</c:v>
                </c:pt>
                <c:pt idx="127">
                  <c:v>0.112</c:v>
                </c:pt>
                <c:pt idx="128">
                  <c:v>0.115</c:v>
                </c:pt>
                <c:pt idx="129">
                  <c:v>0.115</c:v>
                </c:pt>
                <c:pt idx="130">
                  <c:v>0.111</c:v>
                </c:pt>
                <c:pt idx="131">
                  <c:v>0.114</c:v>
                </c:pt>
                <c:pt idx="132">
                  <c:v>0.114</c:v>
                </c:pt>
                <c:pt idx="133">
                  <c:v>0.114</c:v>
                </c:pt>
                <c:pt idx="134">
                  <c:v>0.114</c:v>
                </c:pt>
                <c:pt idx="135">
                  <c:v>0.111</c:v>
                </c:pt>
                <c:pt idx="136">
                  <c:v>0.109</c:v>
                </c:pt>
                <c:pt idx="137">
                  <c:v>0.112</c:v>
                </c:pt>
                <c:pt idx="138">
                  <c:v>0.112</c:v>
                </c:pt>
                <c:pt idx="139">
                  <c:v>0.113</c:v>
                </c:pt>
                <c:pt idx="140">
                  <c:v>0.115</c:v>
                </c:pt>
                <c:pt idx="141">
                  <c:v>0.111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CE-4445-AF6C-5A67F9EBCE4E}"/>
            </c:ext>
          </c:extLst>
        </c:ser>
        <c:ser>
          <c:idx val="1"/>
          <c:order val="1"/>
          <c:tx>
            <c:v>Mass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'SMDS Data'!$A$1:$A$142</c:f>
              <c:numCache>
                <c:formatCode>General</c:formatCode>
                <c:ptCount val="142"/>
                <c:pt idx="0">
                  <c:v>8.0000000000000071E-3</c:v>
                </c:pt>
                <c:pt idx="1">
                  <c:v>4.0000000000000008E-2</c:v>
                </c:pt>
                <c:pt idx="2">
                  <c:v>7.1999999999999981E-2</c:v>
                </c:pt>
                <c:pt idx="3">
                  <c:v>0.10400000000000001</c:v>
                </c:pt>
                <c:pt idx="4">
                  <c:v>0.13599999999999998</c:v>
                </c:pt>
                <c:pt idx="5">
                  <c:v>0.16800000000000001</c:v>
                </c:pt>
                <c:pt idx="6">
                  <c:v>0.19999999999999998</c:v>
                </c:pt>
                <c:pt idx="7">
                  <c:v>0.23200000000000001</c:v>
                </c:pt>
                <c:pt idx="8">
                  <c:v>0.26400000000000001</c:v>
                </c:pt>
                <c:pt idx="9">
                  <c:v>0.29500000000000004</c:v>
                </c:pt>
                <c:pt idx="10">
                  <c:v>0.32700000000000007</c:v>
                </c:pt>
                <c:pt idx="11">
                  <c:v>0.35899999999999999</c:v>
                </c:pt>
                <c:pt idx="12">
                  <c:v>0.39200000000000002</c:v>
                </c:pt>
                <c:pt idx="13">
                  <c:v>0.42300000000000004</c:v>
                </c:pt>
                <c:pt idx="14">
                  <c:v>0.45500000000000007</c:v>
                </c:pt>
                <c:pt idx="15">
                  <c:v>0.48699999999999999</c:v>
                </c:pt>
                <c:pt idx="16">
                  <c:v>0.51900000000000002</c:v>
                </c:pt>
                <c:pt idx="17">
                  <c:v>0.55100000000000005</c:v>
                </c:pt>
                <c:pt idx="18">
                  <c:v>0.58300000000000007</c:v>
                </c:pt>
                <c:pt idx="19">
                  <c:v>0.61499999999999999</c:v>
                </c:pt>
                <c:pt idx="20">
                  <c:v>0.64700000000000002</c:v>
                </c:pt>
                <c:pt idx="21">
                  <c:v>0.67800000000000005</c:v>
                </c:pt>
                <c:pt idx="22">
                  <c:v>0.71000000000000008</c:v>
                </c:pt>
                <c:pt idx="23">
                  <c:v>0.74199999999999999</c:v>
                </c:pt>
                <c:pt idx="24">
                  <c:v>0.77500000000000002</c:v>
                </c:pt>
                <c:pt idx="25">
                  <c:v>0.80600000000000005</c:v>
                </c:pt>
                <c:pt idx="26">
                  <c:v>0.83800000000000008</c:v>
                </c:pt>
                <c:pt idx="27">
                  <c:v>0.87000000000000011</c:v>
                </c:pt>
                <c:pt idx="28">
                  <c:v>0.90100000000000002</c:v>
                </c:pt>
                <c:pt idx="29">
                  <c:v>0.93300000000000005</c:v>
                </c:pt>
                <c:pt idx="30">
                  <c:v>0.96599999999999997</c:v>
                </c:pt>
                <c:pt idx="31">
                  <c:v>0.998</c:v>
                </c:pt>
                <c:pt idx="32">
                  <c:v>1.0290000000000001</c:v>
                </c:pt>
                <c:pt idx="33">
                  <c:v>1.0609999999999999</c:v>
                </c:pt>
                <c:pt idx="34">
                  <c:v>1.093</c:v>
                </c:pt>
                <c:pt idx="35">
                  <c:v>1.125</c:v>
                </c:pt>
                <c:pt idx="36">
                  <c:v>1.157</c:v>
                </c:pt>
                <c:pt idx="37">
                  <c:v>1.1890000000000001</c:v>
                </c:pt>
                <c:pt idx="38">
                  <c:v>1.2210000000000001</c:v>
                </c:pt>
                <c:pt idx="39">
                  <c:v>1.2530000000000001</c:v>
                </c:pt>
                <c:pt idx="40">
                  <c:v>1.284</c:v>
                </c:pt>
                <c:pt idx="41">
                  <c:v>1.3169999999999999</c:v>
                </c:pt>
                <c:pt idx="42">
                  <c:v>1.349</c:v>
                </c:pt>
                <c:pt idx="43">
                  <c:v>1.381</c:v>
                </c:pt>
                <c:pt idx="44">
                  <c:v>1.4119999999999999</c:v>
                </c:pt>
                <c:pt idx="45">
                  <c:v>1.444</c:v>
                </c:pt>
                <c:pt idx="46">
                  <c:v>1.476</c:v>
                </c:pt>
                <c:pt idx="47">
                  <c:v>1.508</c:v>
                </c:pt>
                <c:pt idx="48">
                  <c:v>1.5389999999999999</c:v>
                </c:pt>
                <c:pt idx="49">
                  <c:v>1.5720000000000001</c:v>
                </c:pt>
                <c:pt idx="50">
                  <c:v>1.6040000000000001</c:v>
                </c:pt>
                <c:pt idx="51">
                  <c:v>1.6360000000000001</c:v>
                </c:pt>
                <c:pt idx="52">
                  <c:v>1.667</c:v>
                </c:pt>
                <c:pt idx="53">
                  <c:v>1.6990000000000001</c:v>
                </c:pt>
                <c:pt idx="54">
                  <c:v>1.732</c:v>
                </c:pt>
                <c:pt idx="55">
                  <c:v>1.764</c:v>
                </c:pt>
                <c:pt idx="56">
                  <c:v>1.7949999999999999</c:v>
                </c:pt>
                <c:pt idx="57">
                  <c:v>1.827</c:v>
                </c:pt>
                <c:pt idx="58">
                  <c:v>1.859</c:v>
                </c:pt>
                <c:pt idx="59">
                  <c:v>1.891</c:v>
                </c:pt>
                <c:pt idx="60">
                  <c:v>1.923</c:v>
                </c:pt>
                <c:pt idx="61">
                  <c:v>1.9550000000000001</c:v>
                </c:pt>
                <c:pt idx="62">
                  <c:v>1.9870000000000001</c:v>
                </c:pt>
                <c:pt idx="63">
                  <c:v>2.0190000000000001</c:v>
                </c:pt>
                <c:pt idx="64">
                  <c:v>2.0499999999999998</c:v>
                </c:pt>
                <c:pt idx="65">
                  <c:v>2.0819999999999999</c:v>
                </c:pt>
                <c:pt idx="66">
                  <c:v>2.1150000000000002</c:v>
                </c:pt>
                <c:pt idx="67">
                  <c:v>2.1470000000000002</c:v>
                </c:pt>
                <c:pt idx="68">
                  <c:v>2.1779999999999999</c:v>
                </c:pt>
                <c:pt idx="69">
                  <c:v>2.21</c:v>
                </c:pt>
                <c:pt idx="70">
                  <c:v>2.242</c:v>
                </c:pt>
                <c:pt idx="71">
                  <c:v>2.274</c:v>
                </c:pt>
                <c:pt idx="72">
                  <c:v>2.306</c:v>
                </c:pt>
                <c:pt idx="73">
                  <c:v>2.3380000000000001</c:v>
                </c:pt>
                <c:pt idx="74">
                  <c:v>2.37</c:v>
                </c:pt>
                <c:pt idx="75">
                  <c:v>2.4020000000000001</c:v>
                </c:pt>
                <c:pt idx="76">
                  <c:v>2.4329999999999998</c:v>
                </c:pt>
                <c:pt idx="77">
                  <c:v>2.4649999999999999</c:v>
                </c:pt>
                <c:pt idx="78">
                  <c:v>2.4980000000000002</c:v>
                </c:pt>
                <c:pt idx="79">
                  <c:v>2.5289999999999999</c:v>
                </c:pt>
                <c:pt idx="80">
                  <c:v>2.5609999999999999</c:v>
                </c:pt>
                <c:pt idx="81">
                  <c:v>2.593</c:v>
                </c:pt>
                <c:pt idx="82">
                  <c:v>2.625</c:v>
                </c:pt>
                <c:pt idx="83">
                  <c:v>2.657</c:v>
                </c:pt>
                <c:pt idx="84">
                  <c:v>2.6890000000000001</c:v>
                </c:pt>
                <c:pt idx="85">
                  <c:v>2.72</c:v>
                </c:pt>
                <c:pt idx="86">
                  <c:v>2.7530000000000001</c:v>
                </c:pt>
                <c:pt idx="87">
                  <c:v>2.7850000000000001</c:v>
                </c:pt>
                <c:pt idx="88">
                  <c:v>2.8159999999999998</c:v>
                </c:pt>
                <c:pt idx="89">
                  <c:v>2.8479999999999999</c:v>
                </c:pt>
                <c:pt idx="90">
                  <c:v>2.8810000000000002</c:v>
                </c:pt>
                <c:pt idx="91">
                  <c:v>2.9119999999999999</c:v>
                </c:pt>
                <c:pt idx="92">
                  <c:v>2.944</c:v>
                </c:pt>
                <c:pt idx="93">
                  <c:v>2.976</c:v>
                </c:pt>
                <c:pt idx="94">
                  <c:v>3.008</c:v>
                </c:pt>
                <c:pt idx="95">
                  <c:v>3.04</c:v>
                </c:pt>
                <c:pt idx="96">
                  <c:v>3.0720000000000001</c:v>
                </c:pt>
                <c:pt idx="97">
                  <c:v>3.1030000000000002</c:v>
                </c:pt>
                <c:pt idx="98">
                  <c:v>3.1360000000000001</c:v>
                </c:pt>
                <c:pt idx="99">
                  <c:v>3.1680000000000001</c:v>
                </c:pt>
                <c:pt idx="100">
                  <c:v>3.1989999999999998</c:v>
                </c:pt>
                <c:pt idx="101">
                  <c:v>3.2309999999999999</c:v>
                </c:pt>
                <c:pt idx="102">
                  <c:v>3.2640000000000002</c:v>
                </c:pt>
                <c:pt idx="103">
                  <c:v>3.2949999999999999</c:v>
                </c:pt>
                <c:pt idx="104">
                  <c:v>3.327</c:v>
                </c:pt>
                <c:pt idx="105">
                  <c:v>3.359</c:v>
                </c:pt>
                <c:pt idx="106">
                  <c:v>3.391</c:v>
                </c:pt>
                <c:pt idx="107">
                  <c:v>3.423</c:v>
                </c:pt>
                <c:pt idx="108">
                  <c:v>3.4550000000000001</c:v>
                </c:pt>
                <c:pt idx="109">
                  <c:v>3.4860000000000002</c:v>
                </c:pt>
                <c:pt idx="110">
                  <c:v>3.5190000000000001</c:v>
                </c:pt>
                <c:pt idx="111">
                  <c:v>3.5510000000000002</c:v>
                </c:pt>
                <c:pt idx="112">
                  <c:v>3.5819999999999999</c:v>
                </c:pt>
                <c:pt idx="113">
                  <c:v>3.6139999999999999</c:v>
                </c:pt>
                <c:pt idx="114">
                  <c:v>3.6470000000000002</c:v>
                </c:pt>
                <c:pt idx="115">
                  <c:v>3.6789999999999998</c:v>
                </c:pt>
                <c:pt idx="116">
                  <c:v>3.71</c:v>
                </c:pt>
                <c:pt idx="117">
                  <c:v>3.742</c:v>
                </c:pt>
                <c:pt idx="118">
                  <c:v>3.774</c:v>
                </c:pt>
                <c:pt idx="119">
                  <c:v>3.8070000000000004</c:v>
                </c:pt>
                <c:pt idx="120">
                  <c:v>3.8380000000000001</c:v>
                </c:pt>
                <c:pt idx="121">
                  <c:v>3.87</c:v>
                </c:pt>
                <c:pt idx="122">
                  <c:v>3.9020000000000001</c:v>
                </c:pt>
                <c:pt idx="123">
                  <c:v>3.9340000000000002</c:v>
                </c:pt>
                <c:pt idx="124">
                  <c:v>3.9649999999999999</c:v>
                </c:pt>
                <c:pt idx="125">
                  <c:v>3.9980000000000002</c:v>
                </c:pt>
                <c:pt idx="126">
                  <c:v>4.03</c:v>
                </c:pt>
                <c:pt idx="127">
                  <c:v>4.0620000000000003</c:v>
                </c:pt>
                <c:pt idx="128">
                  <c:v>4.093</c:v>
                </c:pt>
                <c:pt idx="129">
                  <c:v>4.125</c:v>
                </c:pt>
                <c:pt idx="130">
                  <c:v>4.157</c:v>
                </c:pt>
                <c:pt idx="131">
                  <c:v>4.1900000000000004</c:v>
                </c:pt>
                <c:pt idx="132">
                  <c:v>4.2210000000000001</c:v>
                </c:pt>
                <c:pt idx="133">
                  <c:v>4.2530000000000001</c:v>
                </c:pt>
                <c:pt idx="134">
                  <c:v>4.2850000000000001</c:v>
                </c:pt>
                <c:pt idx="135">
                  <c:v>4.3170000000000002</c:v>
                </c:pt>
                <c:pt idx="136">
                  <c:v>4.3479999999999999</c:v>
                </c:pt>
                <c:pt idx="137">
                  <c:v>4.3810000000000002</c:v>
                </c:pt>
                <c:pt idx="138">
                  <c:v>4.4130000000000003</c:v>
                </c:pt>
                <c:pt idx="139">
                  <c:v>4.4450000000000003</c:v>
                </c:pt>
                <c:pt idx="140">
                  <c:v>4.476</c:v>
                </c:pt>
                <c:pt idx="141">
                  <c:v>4.5090000000000003</c:v>
                </c:pt>
              </c:numCache>
            </c:numRef>
          </c:xVal>
          <c:yVal>
            <c:numRef>
              <c:f>'SMDS Data'!$C$1:$C$142</c:f>
              <c:numCache>
                <c:formatCode>General</c:formatCode>
                <c:ptCount val="142"/>
                <c:pt idx="0">
                  <c:v>0.28799999999999998</c:v>
                </c:pt>
                <c:pt idx="1">
                  <c:v>0.27200000000000002</c:v>
                </c:pt>
                <c:pt idx="2">
                  <c:v>0.252</c:v>
                </c:pt>
                <c:pt idx="3">
                  <c:v>0.23899999999999999</c:v>
                </c:pt>
                <c:pt idx="4">
                  <c:v>0.23100000000000001</c:v>
                </c:pt>
                <c:pt idx="5">
                  <c:v>0.23599999999999999</c:v>
                </c:pt>
                <c:pt idx="6">
                  <c:v>0.246</c:v>
                </c:pt>
                <c:pt idx="7">
                  <c:v>0.26</c:v>
                </c:pt>
                <c:pt idx="8">
                  <c:v>0.27700000000000002</c:v>
                </c:pt>
                <c:pt idx="9">
                  <c:v>0.28499999999999998</c:v>
                </c:pt>
                <c:pt idx="10">
                  <c:v>0.29799999999999999</c:v>
                </c:pt>
                <c:pt idx="11">
                  <c:v>0.30299999999999999</c:v>
                </c:pt>
                <c:pt idx="12">
                  <c:v>0.308</c:v>
                </c:pt>
                <c:pt idx="13">
                  <c:v>0.30599999999999999</c:v>
                </c:pt>
                <c:pt idx="14">
                  <c:v>0.30099999999999999</c:v>
                </c:pt>
                <c:pt idx="15">
                  <c:v>0.28899999999999998</c:v>
                </c:pt>
                <c:pt idx="16">
                  <c:v>0.27400000000000002</c:v>
                </c:pt>
                <c:pt idx="17">
                  <c:v>0.25900000000000001</c:v>
                </c:pt>
                <c:pt idx="18">
                  <c:v>0.249</c:v>
                </c:pt>
                <c:pt idx="19">
                  <c:v>0.245</c:v>
                </c:pt>
                <c:pt idx="20">
                  <c:v>0.24299999999999999</c:v>
                </c:pt>
                <c:pt idx="21">
                  <c:v>0.248</c:v>
                </c:pt>
                <c:pt idx="22">
                  <c:v>0.26100000000000001</c:v>
                </c:pt>
                <c:pt idx="23">
                  <c:v>0.27100000000000002</c:v>
                </c:pt>
                <c:pt idx="24">
                  <c:v>0.28399999999999997</c:v>
                </c:pt>
                <c:pt idx="25">
                  <c:v>0.29299999999999998</c:v>
                </c:pt>
                <c:pt idx="26">
                  <c:v>0.30099999999999999</c:v>
                </c:pt>
                <c:pt idx="27">
                  <c:v>0.30399999999999999</c:v>
                </c:pt>
                <c:pt idx="28">
                  <c:v>0.30399999999999999</c:v>
                </c:pt>
                <c:pt idx="29">
                  <c:v>0.29799999999999999</c:v>
                </c:pt>
                <c:pt idx="30">
                  <c:v>0.28199999999999997</c:v>
                </c:pt>
                <c:pt idx="31">
                  <c:v>0.27200000000000002</c:v>
                </c:pt>
                <c:pt idx="32">
                  <c:v>0.26400000000000001</c:v>
                </c:pt>
                <c:pt idx="33">
                  <c:v>0.255</c:v>
                </c:pt>
                <c:pt idx="34">
                  <c:v>0.251</c:v>
                </c:pt>
                <c:pt idx="35">
                  <c:v>0.249</c:v>
                </c:pt>
                <c:pt idx="36">
                  <c:v>0.25600000000000001</c:v>
                </c:pt>
                <c:pt idx="37">
                  <c:v>0.26200000000000001</c:v>
                </c:pt>
                <c:pt idx="38">
                  <c:v>0.27200000000000002</c:v>
                </c:pt>
                <c:pt idx="39">
                  <c:v>0.28000000000000003</c:v>
                </c:pt>
                <c:pt idx="40">
                  <c:v>0.29199999999999998</c:v>
                </c:pt>
                <c:pt idx="41">
                  <c:v>0.29499999999999998</c:v>
                </c:pt>
                <c:pt idx="42">
                  <c:v>0.29699999999999999</c:v>
                </c:pt>
                <c:pt idx="43">
                  <c:v>0.29899999999999999</c:v>
                </c:pt>
                <c:pt idx="44">
                  <c:v>0.29199999999999998</c:v>
                </c:pt>
                <c:pt idx="45">
                  <c:v>0.28499999999999998</c:v>
                </c:pt>
                <c:pt idx="46">
                  <c:v>0.27400000000000002</c:v>
                </c:pt>
                <c:pt idx="47">
                  <c:v>0.26700000000000002</c:v>
                </c:pt>
                <c:pt idx="48">
                  <c:v>0.26</c:v>
                </c:pt>
                <c:pt idx="49">
                  <c:v>0.25700000000000001</c:v>
                </c:pt>
                <c:pt idx="50">
                  <c:v>0.253</c:v>
                </c:pt>
                <c:pt idx="51">
                  <c:v>0.26</c:v>
                </c:pt>
                <c:pt idx="52">
                  <c:v>0.26600000000000001</c:v>
                </c:pt>
                <c:pt idx="53">
                  <c:v>0.27200000000000002</c:v>
                </c:pt>
                <c:pt idx="54">
                  <c:v>0.28100000000000003</c:v>
                </c:pt>
                <c:pt idx="55">
                  <c:v>0.28899999999999998</c:v>
                </c:pt>
                <c:pt idx="56">
                  <c:v>0.29099999999999998</c:v>
                </c:pt>
                <c:pt idx="57">
                  <c:v>0.29499999999999998</c:v>
                </c:pt>
                <c:pt idx="58">
                  <c:v>0.29299999999999998</c:v>
                </c:pt>
                <c:pt idx="59">
                  <c:v>0.28499999999999998</c:v>
                </c:pt>
                <c:pt idx="60">
                  <c:v>0.28399999999999997</c:v>
                </c:pt>
                <c:pt idx="61">
                  <c:v>0.28000000000000003</c:v>
                </c:pt>
                <c:pt idx="62">
                  <c:v>0.26800000000000002</c:v>
                </c:pt>
                <c:pt idx="63">
                  <c:v>0.26400000000000001</c:v>
                </c:pt>
                <c:pt idx="64">
                  <c:v>0.26200000000000001</c:v>
                </c:pt>
                <c:pt idx="65">
                  <c:v>0.26200000000000001</c:v>
                </c:pt>
                <c:pt idx="66">
                  <c:v>0.26400000000000001</c:v>
                </c:pt>
                <c:pt idx="67">
                  <c:v>0.26800000000000002</c:v>
                </c:pt>
                <c:pt idx="68">
                  <c:v>0.27400000000000002</c:v>
                </c:pt>
                <c:pt idx="69">
                  <c:v>0.27600000000000002</c:v>
                </c:pt>
                <c:pt idx="70">
                  <c:v>0.28299999999999997</c:v>
                </c:pt>
                <c:pt idx="71">
                  <c:v>0.28499999999999998</c:v>
                </c:pt>
                <c:pt idx="72">
                  <c:v>0.29099999999999998</c:v>
                </c:pt>
                <c:pt idx="73">
                  <c:v>0.28799999999999998</c:v>
                </c:pt>
                <c:pt idx="74">
                  <c:v>0.28699999999999998</c:v>
                </c:pt>
                <c:pt idx="75">
                  <c:v>0.28100000000000003</c:v>
                </c:pt>
                <c:pt idx="76">
                  <c:v>0.27600000000000002</c:v>
                </c:pt>
                <c:pt idx="77">
                  <c:v>0.27400000000000002</c:v>
                </c:pt>
                <c:pt idx="78">
                  <c:v>0.26600000000000001</c:v>
                </c:pt>
                <c:pt idx="79">
                  <c:v>0.26700000000000002</c:v>
                </c:pt>
                <c:pt idx="80">
                  <c:v>0.26700000000000002</c:v>
                </c:pt>
                <c:pt idx="81">
                  <c:v>0.26800000000000002</c:v>
                </c:pt>
                <c:pt idx="82">
                  <c:v>0.27100000000000002</c:v>
                </c:pt>
                <c:pt idx="83">
                  <c:v>0.27700000000000002</c:v>
                </c:pt>
                <c:pt idx="84">
                  <c:v>0.28100000000000003</c:v>
                </c:pt>
                <c:pt idx="85">
                  <c:v>0.28199999999999997</c:v>
                </c:pt>
                <c:pt idx="86">
                  <c:v>0.28599999999999998</c:v>
                </c:pt>
                <c:pt idx="87">
                  <c:v>0.28499999999999998</c:v>
                </c:pt>
                <c:pt idx="88">
                  <c:v>0.28399999999999997</c:v>
                </c:pt>
                <c:pt idx="89">
                  <c:v>0.28299999999999997</c:v>
                </c:pt>
                <c:pt idx="90">
                  <c:v>0.28000000000000003</c:v>
                </c:pt>
                <c:pt idx="91">
                  <c:v>0.27500000000000002</c:v>
                </c:pt>
                <c:pt idx="92">
                  <c:v>0.27400000000000002</c:v>
                </c:pt>
                <c:pt idx="93">
                  <c:v>0.27100000000000002</c:v>
                </c:pt>
                <c:pt idx="94">
                  <c:v>0.27300000000000002</c:v>
                </c:pt>
                <c:pt idx="95">
                  <c:v>0.27200000000000002</c:v>
                </c:pt>
                <c:pt idx="96">
                  <c:v>0.27200000000000002</c:v>
                </c:pt>
                <c:pt idx="97">
                  <c:v>0.27200000000000002</c:v>
                </c:pt>
                <c:pt idx="98">
                  <c:v>0.27700000000000002</c:v>
                </c:pt>
                <c:pt idx="99">
                  <c:v>0.27600000000000002</c:v>
                </c:pt>
                <c:pt idx="100">
                  <c:v>0.27900000000000003</c:v>
                </c:pt>
                <c:pt idx="101">
                  <c:v>0.28000000000000003</c:v>
                </c:pt>
                <c:pt idx="102">
                  <c:v>0.28100000000000003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0.27700000000000002</c:v>
                </c:pt>
                <c:pt idx="106">
                  <c:v>0.27700000000000002</c:v>
                </c:pt>
                <c:pt idx="107">
                  <c:v>0.27700000000000002</c:v>
                </c:pt>
                <c:pt idx="108">
                  <c:v>0.27800000000000002</c:v>
                </c:pt>
                <c:pt idx="109">
                  <c:v>0.27500000000000002</c:v>
                </c:pt>
                <c:pt idx="110">
                  <c:v>0.27300000000000002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0.27600000000000002</c:v>
                </c:pt>
                <c:pt idx="114">
                  <c:v>0.27500000000000002</c:v>
                </c:pt>
                <c:pt idx="115">
                  <c:v>0.27500000000000002</c:v>
                </c:pt>
                <c:pt idx="116">
                  <c:v>0.27600000000000002</c:v>
                </c:pt>
                <c:pt idx="117">
                  <c:v>0.27600000000000002</c:v>
                </c:pt>
                <c:pt idx="118">
                  <c:v>0.27300000000000002</c:v>
                </c:pt>
                <c:pt idx="119">
                  <c:v>0.27800000000000002</c:v>
                </c:pt>
                <c:pt idx="120">
                  <c:v>0.27600000000000002</c:v>
                </c:pt>
                <c:pt idx="121">
                  <c:v>0.27400000000000002</c:v>
                </c:pt>
                <c:pt idx="122">
                  <c:v>0.27300000000000002</c:v>
                </c:pt>
                <c:pt idx="123">
                  <c:v>0.27700000000000002</c:v>
                </c:pt>
                <c:pt idx="124">
                  <c:v>0.27500000000000002</c:v>
                </c:pt>
                <c:pt idx="125">
                  <c:v>0.27500000000000002</c:v>
                </c:pt>
                <c:pt idx="126">
                  <c:v>0.27300000000000002</c:v>
                </c:pt>
                <c:pt idx="127">
                  <c:v>0.27400000000000002</c:v>
                </c:pt>
                <c:pt idx="128">
                  <c:v>0.27300000000000002</c:v>
                </c:pt>
                <c:pt idx="129">
                  <c:v>0.27500000000000002</c:v>
                </c:pt>
                <c:pt idx="130">
                  <c:v>0.27700000000000002</c:v>
                </c:pt>
                <c:pt idx="131">
                  <c:v>0.27400000000000002</c:v>
                </c:pt>
                <c:pt idx="132">
                  <c:v>0.27400000000000002</c:v>
                </c:pt>
                <c:pt idx="133">
                  <c:v>0.27500000000000002</c:v>
                </c:pt>
                <c:pt idx="134">
                  <c:v>0.27600000000000002</c:v>
                </c:pt>
                <c:pt idx="135">
                  <c:v>0.27300000000000002</c:v>
                </c:pt>
                <c:pt idx="136">
                  <c:v>0.27300000000000002</c:v>
                </c:pt>
                <c:pt idx="137">
                  <c:v>0.27600000000000002</c:v>
                </c:pt>
                <c:pt idx="138">
                  <c:v>0.27600000000000002</c:v>
                </c:pt>
                <c:pt idx="139">
                  <c:v>0.27600000000000002</c:v>
                </c:pt>
                <c:pt idx="140">
                  <c:v>0.27700000000000002</c:v>
                </c:pt>
                <c:pt idx="141">
                  <c:v>0.27300000000000002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CE-4445-AF6C-5A67F9EBC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98000"/>
        <c:axId val="821398480"/>
      </c:scatterChart>
      <c:valAx>
        <c:axId val="8213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8480"/>
        <c:crosses val="autoZero"/>
        <c:crossBetween val="midCat"/>
      </c:valAx>
      <c:valAx>
        <c:axId val="8213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  <a:r>
                  <a:rPr lang="en-US" baseline="0"/>
                  <a:t> (Meters)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735330</xdr:colOff>
      <xdr:row>125</xdr:row>
      <xdr:rowOff>156210</xdr:rowOff>
    </xdr:from>
    <xdr:to>
      <xdr:col>11</xdr:col>
      <xdr:colOff>289560</xdr:colOff>
      <xdr:row>142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65F73-C5DF-35A6-9D77-E9102CFA5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501-D3B1-DF42-B52B-4EB61FC37B58}">
  <dimension ref="A1:F142"/>
  <sheetViews>
    <sheetView tabSelected="1" topLeftCell="D1" zoomScale="144" workbookViewId="0">
      <selection activeCell="F13" sqref="F13"/>
    </sheetView>
  </sheetViews>
  <sheetFormatPr defaultColWidth="11" defaultRowHeight="15.6" x14ac:dyDescent="0.3"/>
  <cols>
    <col min="1" max="1" width="8" bestFit="1" customWidth="1"/>
    <col min="2" max="3" width="17.09765625" bestFit="1" customWidth="1"/>
  </cols>
  <sheetData>
    <row r="1" spans="1:6" x14ac:dyDescent="0.3">
      <c r="A1">
        <v>8.0000000000000071E-3</v>
      </c>
      <c r="B1">
        <v>0.14899999999999999</v>
      </c>
      <c r="C1">
        <v>0.28799999999999998</v>
      </c>
    </row>
    <row r="2" spans="1:6" x14ac:dyDescent="0.3">
      <c r="A2">
        <v>4.0000000000000008E-2</v>
      </c>
      <c r="B2">
        <v>0.121</v>
      </c>
      <c r="C2">
        <v>0.27200000000000002</v>
      </c>
    </row>
    <row r="3" spans="1:6" x14ac:dyDescent="0.3">
      <c r="A3">
        <v>7.1999999999999981E-2</v>
      </c>
      <c r="B3">
        <v>9.6000000000000002E-2</v>
      </c>
      <c r="C3">
        <v>0.252</v>
      </c>
      <c r="E3" t="s">
        <v>0</v>
      </c>
      <c r="F3">
        <v>0.33776260461536201</v>
      </c>
    </row>
    <row r="4" spans="1:6" x14ac:dyDescent="0.3">
      <c r="A4">
        <v>0.10400000000000001</v>
      </c>
      <c r="B4">
        <v>7.0999999999999994E-2</v>
      </c>
      <c r="C4">
        <v>0.23899999999999999</v>
      </c>
      <c r="E4" t="s">
        <v>1</v>
      </c>
      <c r="F4">
        <v>0.78620251411329201</v>
      </c>
    </row>
    <row r="5" spans="1:6" x14ac:dyDescent="0.3">
      <c r="A5">
        <v>0.13599999999999998</v>
      </c>
      <c r="B5">
        <v>5.8000000000000003E-2</v>
      </c>
      <c r="C5">
        <v>0.23100000000000001</v>
      </c>
      <c r="E5" t="s">
        <v>2</v>
      </c>
      <c r="F5">
        <v>146.52023336356999</v>
      </c>
    </row>
    <row r="6" spans="1:6" x14ac:dyDescent="0.3">
      <c r="A6">
        <v>0.16800000000000001</v>
      </c>
      <c r="B6">
        <v>5.0999999999999997E-2</v>
      </c>
      <c r="C6">
        <v>0.23599999999999999</v>
      </c>
      <c r="E6" t="s">
        <v>3</v>
      </c>
      <c r="F6">
        <v>106.986024985342</v>
      </c>
    </row>
    <row r="7" spans="1:6" x14ac:dyDescent="0.3">
      <c r="A7">
        <v>0.19999999999999998</v>
      </c>
      <c r="B7">
        <v>5.5E-2</v>
      </c>
      <c r="C7">
        <v>0.246</v>
      </c>
      <c r="E7" t="s">
        <v>4</v>
      </c>
      <c r="F7">
        <v>2.7476163245862</v>
      </c>
    </row>
    <row r="8" spans="1:6" x14ac:dyDescent="0.3">
      <c r="A8">
        <v>0.23200000000000001</v>
      </c>
      <c r="B8">
        <v>6.8000000000000005E-2</v>
      </c>
      <c r="C8">
        <v>0.26</v>
      </c>
    </row>
    <row r="9" spans="1:6" x14ac:dyDescent="0.3">
      <c r="A9">
        <v>0.26400000000000001</v>
      </c>
      <c r="B9">
        <v>0.09</v>
      </c>
      <c r="C9">
        <v>0.27700000000000002</v>
      </c>
    </row>
    <row r="10" spans="1:6" x14ac:dyDescent="0.3">
      <c r="A10">
        <v>0.29500000000000004</v>
      </c>
      <c r="B10">
        <v>0.115</v>
      </c>
      <c r="C10">
        <v>0.28499999999999998</v>
      </c>
      <c r="E10" t="s">
        <v>5</v>
      </c>
    </row>
    <row r="11" spans="1:6" x14ac:dyDescent="0.3">
      <c r="A11">
        <v>0.32700000000000007</v>
      </c>
      <c r="B11">
        <v>0.13800000000000001</v>
      </c>
      <c r="C11">
        <v>0.29799999999999999</v>
      </c>
      <c r="E11" t="s">
        <v>0</v>
      </c>
      <c r="F11">
        <v>1.6037521695137998E-2</v>
      </c>
    </row>
    <row r="12" spans="1:6" x14ac:dyDescent="0.3">
      <c r="A12">
        <v>0.35899999999999999</v>
      </c>
      <c r="B12">
        <v>0.159</v>
      </c>
      <c r="C12">
        <v>0.30299999999999999</v>
      </c>
      <c r="E12" t="s">
        <v>1</v>
      </c>
      <c r="F12">
        <v>2.1159370794782801</v>
      </c>
    </row>
    <row r="13" spans="1:6" x14ac:dyDescent="0.3">
      <c r="A13">
        <v>0.39200000000000002</v>
      </c>
      <c r="B13">
        <v>0.16800000000000001</v>
      </c>
      <c r="C13">
        <v>0.308</v>
      </c>
      <c r="E13" t="s">
        <v>2</v>
      </c>
      <c r="F13" s="1">
        <v>199.695422453665</v>
      </c>
    </row>
    <row r="14" spans="1:6" x14ac:dyDescent="0.3">
      <c r="A14">
        <v>0.42300000000000004</v>
      </c>
      <c r="B14">
        <v>0.17100000000000001</v>
      </c>
      <c r="C14">
        <v>0.30599999999999999</v>
      </c>
      <c r="E14" t="s">
        <v>3</v>
      </c>
      <c r="F14">
        <v>72.762708600434195</v>
      </c>
    </row>
    <row r="15" spans="1:6" x14ac:dyDescent="0.3">
      <c r="A15">
        <v>0.45500000000000007</v>
      </c>
      <c r="B15">
        <v>0.16800000000000001</v>
      </c>
      <c r="C15">
        <v>0.30099999999999999</v>
      </c>
      <c r="E15" t="s">
        <v>4</v>
      </c>
      <c r="F15">
        <v>2.2248591746391702</v>
      </c>
    </row>
    <row r="16" spans="1:6" x14ac:dyDescent="0.3">
      <c r="A16">
        <v>0.48699999999999999</v>
      </c>
      <c r="B16">
        <v>0.14799999999999999</v>
      </c>
      <c r="C16">
        <v>0.28899999999999998</v>
      </c>
    </row>
    <row r="17" spans="1:3" x14ac:dyDescent="0.3">
      <c r="A17">
        <v>0.51900000000000002</v>
      </c>
      <c r="B17">
        <v>0.127</v>
      </c>
      <c r="C17">
        <v>0.27400000000000002</v>
      </c>
    </row>
    <row r="18" spans="1:3" x14ac:dyDescent="0.3">
      <c r="A18">
        <v>0.55100000000000005</v>
      </c>
      <c r="B18">
        <v>0.104</v>
      </c>
      <c r="C18">
        <v>0.25900000000000001</v>
      </c>
    </row>
    <row r="19" spans="1:3" x14ac:dyDescent="0.3">
      <c r="A19">
        <v>0.58300000000000007</v>
      </c>
      <c r="B19">
        <v>8.4000000000000005E-2</v>
      </c>
      <c r="C19">
        <v>0.249</v>
      </c>
    </row>
    <row r="20" spans="1:3" x14ac:dyDescent="0.3">
      <c r="A20">
        <v>0.61499999999999999</v>
      </c>
      <c r="B20">
        <v>7.0000000000000007E-2</v>
      </c>
      <c r="C20">
        <v>0.245</v>
      </c>
    </row>
    <row r="21" spans="1:3" x14ac:dyDescent="0.3">
      <c r="A21">
        <v>0.64700000000000002</v>
      </c>
      <c r="B21">
        <v>6.3E-2</v>
      </c>
      <c r="C21">
        <v>0.24299999999999999</v>
      </c>
    </row>
    <row r="22" spans="1:3" x14ac:dyDescent="0.3">
      <c r="A22">
        <v>0.67800000000000005</v>
      </c>
      <c r="B22">
        <v>6.4000000000000001E-2</v>
      </c>
      <c r="C22">
        <v>0.248</v>
      </c>
    </row>
    <row r="23" spans="1:3" x14ac:dyDescent="0.3">
      <c r="A23">
        <v>0.71000000000000008</v>
      </c>
      <c r="B23">
        <v>7.1999999999999995E-2</v>
      </c>
      <c r="C23">
        <v>0.26100000000000001</v>
      </c>
    </row>
    <row r="24" spans="1:3" x14ac:dyDescent="0.3">
      <c r="A24">
        <v>0.74199999999999999</v>
      </c>
      <c r="B24">
        <v>9.1999999999999998E-2</v>
      </c>
      <c r="C24">
        <v>0.27100000000000002</v>
      </c>
    </row>
    <row r="25" spans="1:3" x14ac:dyDescent="0.3">
      <c r="A25">
        <v>0.77500000000000002</v>
      </c>
      <c r="B25">
        <v>0.111</v>
      </c>
      <c r="C25">
        <v>0.28399999999999997</v>
      </c>
    </row>
    <row r="26" spans="1:3" x14ac:dyDescent="0.3">
      <c r="A26">
        <v>0.80600000000000005</v>
      </c>
      <c r="B26">
        <v>0.13500000000000001</v>
      </c>
      <c r="C26">
        <v>0.29299999999999998</v>
      </c>
    </row>
    <row r="27" spans="1:3" x14ac:dyDescent="0.3">
      <c r="A27">
        <v>0.83800000000000008</v>
      </c>
      <c r="B27">
        <v>0.14899999999999999</v>
      </c>
      <c r="C27">
        <v>0.30099999999999999</v>
      </c>
    </row>
    <row r="28" spans="1:3" x14ac:dyDescent="0.3">
      <c r="A28">
        <v>0.87000000000000011</v>
      </c>
      <c r="B28">
        <v>0.156</v>
      </c>
      <c r="C28">
        <v>0.30399999999999999</v>
      </c>
    </row>
    <row r="29" spans="1:3" x14ac:dyDescent="0.3">
      <c r="A29">
        <v>0.90100000000000002</v>
      </c>
      <c r="B29">
        <v>0.16200000000000001</v>
      </c>
      <c r="C29">
        <v>0.30399999999999999</v>
      </c>
    </row>
    <row r="30" spans="1:3" x14ac:dyDescent="0.3">
      <c r="A30">
        <v>0.93300000000000005</v>
      </c>
      <c r="B30">
        <v>0.159</v>
      </c>
      <c r="C30">
        <v>0.29799999999999999</v>
      </c>
    </row>
    <row r="31" spans="1:3" x14ac:dyDescent="0.3">
      <c r="A31">
        <v>0.96599999999999997</v>
      </c>
      <c r="B31">
        <v>0.14399999999999999</v>
      </c>
      <c r="C31">
        <v>0.28199999999999997</v>
      </c>
    </row>
    <row r="32" spans="1:3" x14ac:dyDescent="0.3">
      <c r="A32">
        <v>0.998</v>
      </c>
      <c r="B32">
        <v>0.128</v>
      </c>
      <c r="C32">
        <v>0.27200000000000002</v>
      </c>
    </row>
    <row r="33" spans="1:3" x14ac:dyDescent="0.3">
      <c r="A33">
        <v>1.0290000000000001</v>
      </c>
      <c r="B33">
        <v>0.11</v>
      </c>
      <c r="C33">
        <v>0.26400000000000001</v>
      </c>
    </row>
    <row r="34" spans="1:3" x14ac:dyDescent="0.3">
      <c r="A34">
        <v>1.0609999999999999</v>
      </c>
      <c r="B34">
        <v>9.0999999999999998E-2</v>
      </c>
      <c r="C34">
        <v>0.255</v>
      </c>
    </row>
    <row r="35" spans="1:3" x14ac:dyDescent="0.3">
      <c r="A35">
        <v>1.093</v>
      </c>
      <c r="B35">
        <v>7.8E-2</v>
      </c>
      <c r="C35">
        <v>0.251</v>
      </c>
    </row>
    <row r="36" spans="1:3" x14ac:dyDescent="0.3">
      <c r="A36">
        <v>1.125</v>
      </c>
      <c r="B36">
        <v>7.1999999999999995E-2</v>
      </c>
      <c r="C36">
        <v>0.249</v>
      </c>
    </row>
    <row r="37" spans="1:3" x14ac:dyDescent="0.3">
      <c r="A37">
        <v>1.157</v>
      </c>
      <c r="B37">
        <v>7.2999999999999995E-2</v>
      </c>
      <c r="C37">
        <v>0.25600000000000001</v>
      </c>
    </row>
    <row r="38" spans="1:3" x14ac:dyDescent="0.3">
      <c r="A38">
        <v>1.1890000000000001</v>
      </c>
      <c r="B38">
        <v>8.1000000000000003E-2</v>
      </c>
      <c r="C38">
        <v>0.26200000000000001</v>
      </c>
    </row>
    <row r="39" spans="1:3" x14ac:dyDescent="0.3">
      <c r="A39">
        <v>1.2210000000000001</v>
      </c>
      <c r="B39">
        <v>9.4E-2</v>
      </c>
      <c r="C39">
        <v>0.27200000000000002</v>
      </c>
    </row>
    <row r="40" spans="1:3" x14ac:dyDescent="0.3">
      <c r="A40">
        <v>1.2530000000000001</v>
      </c>
      <c r="B40">
        <v>0.108</v>
      </c>
      <c r="C40">
        <v>0.28000000000000003</v>
      </c>
    </row>
    <row r="41" spans="1:3" x14ac:dyDescent="0.3">
      <c r="A41">
        <v>1.284</v>
      </c>
      <c r="B41">
        <v>0.125</v>
      </c>
      <c r="C41">
        <v>0.29199999999999998</v>
      </c>
    </row>
    <row r="42" spans="1:3" x14ac:dyDescent="0.3">
      <c r="A42">
        <v>1.3169999999999999</v>
      </c>
      <c r="B42">
        <v>0.13800000000000001</v>
      </c>
      <c r="C42">
        <v>0.29499999999999998</v>
      </c>
    </row>
    <row r="43" spans="1:3" x14ac:dyDescent="0.3">
      <c r="A43">
        <v>1.349</v>
      </c>
      <c r="B43">
        <v>0.14899999999999999</v>
      </c>
      <c r="C43">
        <v>0.29699999999999999</v>
      </c>
    </row>
    <row r="44" spans="1:3" x14ac:dyDescent="0.3">
      <c r="A44">
        <v>1.381</v>
      </c>
      <c r="B44">
        <v>0.14899999999999999</v>
      </c>
      <c r="C44">
        <v>0.29899999999999999</v>
      </c>
    </row>
    <row r="45" spans="1:3" x14ac:dyDescent="0.3">
      <c r="A45">
        <v>1.4119999999999999</v>
      </c>
      <c r="B45">
        <v>0.14899999999999999</v>
      </c>
      <c r="C45">
        <v>0.29199999999999998</v>
      </c>
    </row>
    <row r="46" spans="1:3" x14ac:dyDescent="0.3">
      <c r="A46">
        <v>1.444</v>
      </c>
      <c r="B46">
        <v>0.13900000000000001</v>
      </c>
      <c r="C46">
        <v>0.28499999999999998</v>
      </c>
    </row>
    <row r="47" spans="1:3" x14ac:dyDescent="0.3">
      <c r="A47">
        <v>1.476</v>
      </c>
      <c r="B47">
        <v>0.126</v>
      </c>
      <c r="C47">
        <v>0.27400000000000002</v>
      </c>
    </row>
    <row r="48" spans="1:3" x14ac:dyDescent="0.3">
      <c r="A48">
        <v>1.508</v>
      </c>
      <c r="B48">
        <v>0.111</v>
      </c>
      <c r="C48">
        <v>0.26700000000000002</v>
      </c>
    </row>
    <row r="49" spans="1:3" x14ac:dyDescent="0.3">
      <c r="A49">
        <v>1.5389999999999999</v>
      </c>
      <c r="B49">
        <v>9.7000000000000003E-2</v>
      </c>
      <c r="C49">
        <v>0.26</v>
      </c>
    </row>
    <row r="50" spans="1:3" x14ac:dyDescent="0.3">
      <c r="A50">
        <v>1.5720000000000001</v>
      </c>
      <c r="B50">
        <v>8.3000000000000004E-2</v>
      </c>
      <c r="C50">
        <v>0.25700000000000001</v>
      </c>
    </row>
    <row r="51" spans="1:3" x14ac:dyDescent="0.3">
      <c r="A51">
        <v>1.6040000000000001</v>
      </c>
      <c r="B51">
        <v>0.08</v>
      </c>
      <c r="C51">
        <v>0.253</v>
      </c>
    </row>
    <row r="52" spans="1:3" x14ac:dyDescent="0.3">
      <c r="A52">
        <v>1.6360000000000001</v>
      </c>
      <c r="B52">
        <v>8.2000000000000003E-2</v>
      </c>
      <c r="C52">
        <v>0.26</v>
      </c>
    </row>
    <row r="53" spans="1:3" x14ac:dyDescent="0.3">
      <c r="A53">
        <v>1.667</v>
      </c>
      <c r="B53">
        <v>8.6999999999999994E-2</v>
      </c>
      <c r="C53">
        <v>0.26600000000000001</v>
      </c>
    </row>
    <row r="54" spans="1:3" x14ac:dyDescent="0.3">
      <c r="A54">
        <v>1.6990000000000001</v>
      </c>
      <c r="B54">
        <v>9.7000000000000003E-2</v>
      </c>
      <c r="C54">
        <v>0.27200000000000002</v>
      </c>
    </row>
    <row r="55" spans="1:3" x14ac:dyDescent="0.3">
      <c r="A55">
        <v>1.732</v>
      </c>
      <c r="B55">
        <v>0.108</v>
      </c>
      <c r="C55">
        <v>0.28100000000000003</v>
      </c>
    </row>
    <row r="56" spans="1:3" x14ac:dyDescent="0.3">
      <c r="A56">
        <v>1.764</v>
      </c>
      <c r="B56">
        <v>0.123</v>
      </c>
      <c r="C56">
        <v>0.28899999999999998</v>
      </c>
    </row>
    <row r="57" spans="1:3" x14ac:dyDescent="0.3">
      <c r="A57">
        <v>1.7949999999999999</v>
      </c>
      <c r="B57">
        <v>0.13200000000000001</v>
      </c>
      <c r="C57">
        <v>0.29099999999999998</v>
      </c>
    </row>
    <row r="58" spans="1:3" x14ac:dyDescent="0.3">
      <c r="A58">
        <v>1.827</v>
      </c>
      <c r="B58">
        <v>0.14099999999999999</v>
      </c>
      <c r="C58">
        <v>0.29499999999999998</v>
      </c>
    </row>
    <row r="59" spans="1:3" x14ac:dyDescent="0.3">
      <c r="A59">
        <v>1.859</v>
      </c>
      <c r="B59">
        <v>0.14499999999999999</v>
      </c>
      <c r="C59">
        <v>0.29299999999999998</v>
      </c>
    </row>
    <row r="60" spans="1:3" x14ac:dyDescent="0.3">
      <c r="A60">
        <v>1.891</v>
      </c>
      <c r="B60">
        <v>0.14000000000000001</v>
      </c>
      <c r="C60">
        <v>0.28499999999999998</v>
      </c>
    </row>
    <row r="61" spans="1:3" x14ac:dyDescent="0.3">
      <c r="A61">
        <v>1.923</v>
      </c>
      <c r="B61">
        <v>0.13300000000000001</v>
      </c>
      <c r="C61">
        <v>0.28399999999999997</v>
      </c>
    </row>
    <row r="62" spans="1:3" x14ac:dyDescent="0.3">
      <c r="A62">
        <v>1.9550000000000001</v>
      </c>
      <c r="B62">
        <v>0.122</v>
      </c>
      <c r="C62">
        <v>0.28000000000000003</v>
      </c>
    </row>
    <row r="63" spans="1:3" x14ac:dyDescent="0.3">
      <c r="A63">
        <v>1.9870000000000001</v>
      </c>
      <c r="B63">
        <v>0.111</v>
      </c>
      <c r="C63">
        <v>0.26800000000000002</v>
      </c>
    </row>
    <row r="64" spans="1:3" x14ac:dyDescent="0.3">
      <c r="A64">
        <v>2.0190000000000001</v>
      </c>
      <c r="B64">
        <v>0.10100000000000001</v>
      </c>
      <c r="C64">
        <v>0.26400000000000001</v>
      </c>
    </row>
    <row r="65" spans="1:3" x14ac:dyDescent="0.3">
      <c r="A65">
        <v>2.0499999999999998</v>
      </c>
      <c r="B65">
        <v>9.1999999999999998E-2</v>
      </c>
      <c r="C65">
        <v>0.26200000000000001</v>
      </c>
    </row>
    <row r="66" spans="1:3" x14ac:dyDescent="0.3">
      <c r="A66">
        <v>2.0819999999999999</v>
      </c>
      <c r="B66">
        <v>0.09</v>
      </c>
      <c r="C66">
        <v>0.26200000000000001</v>
      </c>
    </row>
    <row r="67" spans="1:3" x14ac:dyDescent="0.3">
      <c r="A67">
        <v>2.1150000000000002</v>
      </c>
      <c r="B67">
        <v>9.2999999999999999E-2</v>
      </c>
      <c r="C67">
        <v>0.26400000000000001</v>
      </c>
    </row>
    <row r="68" spans="1:3" x14ac:dyDescent="0.3">
      <c r="A68">
        <v>2.1470000000000002</v>
      </c>
      <c r="B68">
        <v>9.4E-2</v>
      </c>
      <c r="C68">
        <v>0.26800000000000002</v>
      </c>
    </row>
    <row r="69" spans="1:3" x14ac:dyDescent="0.3">
      <c r="A69">
        <v>2.1779999999999999</v>
      </c>
      <c r="B69">
        <v>0.10100000000000001</v>
      </c>
      <c r="C69">
        <v>0.27400000000000002</v>
      </c>
    </row>
    <row r="70" spans="1:3" x14ac:dyDescent="0.3">
      <c r="A70">
        <v>2.21</v>
      </c>
      <c r="B70">
        <v>0.108</v>
      </c>
      <c r="C70">
        <v>0.27600000000000002</v>
      </c>
    </row>
    <row r="71" spans="1:3" x14ac:dyDescent="0.3">
      <c r="A71">
        <v>2.242</v>
      </c>
      <c r="B71">
        <v>0.121</v>
      </c>
      <c r="C71">
        <v>0.28299999999999997</v>
      </c>
    </row>
    <row r="72" spans="1:3" x14ac:dyDescent="0.3">
      <c r="A72">
        <v>2.274</v>
      </c>
      <c r="B72">
        <v>0.128</v>
      </c>
      <c r="C72">
        <v>0.28499999999999998</v>
      </c>
    </row>
    <row r="73" spans="1:3" x14ac:dyDescent="0.3">
      <c r="A73">
        <v>2.306</v>
      </c>
      <c r="B73">
        <v>0.13100000000000001</v>
      </c>
      <c r="C73">
        <v>0.29099999999999998</v>
      </c>
    </row>
    <row r="74" spans="1:3" x14ac:dyDescent="0.3">
      <c r="A74">
        <v>2.3380000000000001</v>
      </c>
      <c r="B74">
        <v>0.13600000000000001</v>
      </c>
      <c r="C74">
        <v>0.28799999999999998</v>
      </c>
    </row>
    <row r="75" spans="1:3" x14ac:dyDescent="0.3">
      <c r="A75">
        <v>2.37</v>
      </c>
      <c r="B75">
        <v>0.13500000000000001</v>
      </c>
      <c r="C75">
        <v>0.28699999999999998</v>
      </c>
    </row>
    <row r="76" spans="1:3" x14ac:dyDescent="0.3">
      <c r="A76">
        <v>2.4020000000000001</v>
      </c>
      <c r="B76">
        <v>0.127</v>
      </c>
      <c r="C76">
        <v>0.28100000000000003</v>
      </c>
    </row>
    <row r="77" spans="1:3" x14ac:dyDescent="0.3">
      <c r="A77">
        <v>2.4329999999999998</v>
      </c>
      <c r="B77">
        <v>0.12</v>
      </c>
      <c r="C77">
        <v>0.27600000000000002</v>
      </c>
    </row>
    <row r="78" spans="1:3" x14ac:dyDescent="0.3">
      <c r="A78">
        <v>2.4649999999999999</v>
      </c>
      <c r="B78">
        <v>0.11600000000000001</v>
      </c>
      <c r="C78">
        <v>0.27400000000000002</v>
      </c>
    </row>
    <row r="79" spans="1:3" x14ac:dyDescent="0.3">
      <c r="A79">
        <v>2.4980000000000002</v>
      </c>
      <c r="B79">
        <v>0.105</v>
      </c>
      <c r="C79">
        <v>0.26600000000000001</v>
      </c>
    </row>
    <row r="80" spans="1:3" x14ac:dyDescent="0.3">
      <c r="A80">
        <v>2.5289999999999999</v>
      </c>
      <c r="B80">
        <v>9.9000000000000005E-2</v>
      </c>
      <c r="C80">
        <v>0.26700000000000002</v>
      </c>
    </row>
    <row r="81" spans="1:3" x14ac:dyDescent="0.3">
      <c r="A81">
        <v>2.5609999999999999</v>
      </c>
      <c r="B81">
        <v>9.4E-2</v>
      </c>
      <c r="C81">
        <v>0.26700000000000002</v>
      </c>
    </row>
    <row r="82" spans="1:3" x14ac:dyDescent="0.3">
      <c r="A82">
        <v>2.593</v>
      </c>
      <c r="B82">
        <v>9.4E-2</v>
      </c>
      <c r="C82">
        <v>0.26800000000000002</v>
      </c>
    </row>
    <row r="83" spans="1:3" x14ac:dyDescent="0.3">
      <c r="A83">
        <v>2.625</v>
      </c>
      <c r="B83">
        <v>0.1</v>
      </c>
      <c r="C83">
        <v>0.27100000000000002</v>
      </c>
    </row>
    <row r="84" spans="1:3" x14ac:dyDescent="0.3">
      <c r="A84">
        <v>2.657</v>
      </c>
      <c r="B84">
        <v>0.10199999999999999</v>
      </c>
      <c r="C84">
        <v>0.27700000000000002</v>
      </c>
    </row>
    <row r="85" spans="1:3" x14ac:dyDescent="0.3">
      <c r="A85">
        <v>2.6890000000000001</v>
      </c>
      <c r="B85">
        <v>0.11</v>
      </c>
      <c r="C85">
        <v>0.28100000000000003</v>
      </c>
    </row>
    <row r="86" spans="1:3" x14ac:dyDescent="0.3">
      <c r="A86">
        <v>2.72</v>
      </c>
      <c r="B86">
        <v>0.11600000000000001</v>
      </c>
      <c r="C86">
        <v>0.28199999999999997</v>
      </c>
    </row>
    <row r="87" spans="1:3" x14ac:dyDescent="0.3">
      <c r="A87">
        <v>2.7530000000000001</v>
      </c>
      <c r="B87">
        <v>0.11899999999999999</v>
      </c>
      <c r="C87">
        <v>0.28599999999999998</v>
      </c>
    </row>
    <row r="88" spans="1:3" x14ac:dyDescent="0.3">
      <c r="A88">
        <v>2.7850000000000001</v>
      </c>
      <c r="B88">
        <v>0.127</v>
      </c>
      <c r="C88">
        <v>0.28499999999999998</v>
      </c>
    </row>
    <row r="89" spans="1:3" x14ac:dyDescent="0.3">
      <c r="A89">
        <v>2.8159999999999998</v>
      </c>
      <c r="B89">
        <v>0.129</v>
      </c>
      <c r="C89">
        <v>0.28399999999999997</v>
      </c>
    </row>
    <row r="90" spans="1:3" x14ac:dyDescent="0.3">
      <c r="A90">
        <v>2.8479999999999999</v>
      </c>
      <c r="B90">
        <v>0.127</v>
      </c>
      <c r="C90">
        <v>0.28299999999999997</v>
      </c>
    </row>
    <row r="91" spans="1:3" x14ac:dyDescent="0.3">
      <c r="A91">
        <v>2.8810000000000002</v>
      </c>
      <c r="B91">
        <v>0.124</v>
      </c>
      <c r="C91">
        <v>0.28000000000000003</v>
      </c>
    </row>
    <row r="92" spans="1:3" x14ac:dyDescent="0.3">
      <c r="A92">
        <v>2.9119999999999999</v>
      </c>
      <c r="B92">
        <v>0.11899999999999999</v>
      </c>
      <c r="C92">
        <v>0.27500000000000002</v>
      </c>
    </row>
    <row r="93" spans="1:3" x14ac:dyDescent="0.3">
      <c r="A93">
        <v>2.944</v>
      </c>
      <c r="B93">
        <v>0.115</v>
      </c>
      <c r="C93">
        <v>0.27400000000000002</v>
      </c>
    </row>
    <row r="94" spans="1:3" x14ac:dyDescent="0.3">
      <c r="A94">
        <v>2.976</v>
      </c>
      <c r="B94">
        <v>0.111</v>
      </c>
      <c r="C94">
        <v>0.27100000000000002</v>
      </c>
    </row>
    <row r="95" spans="1:3" x14ac:dyDescent="0.3">
      <c r="A95">
        <v>3.008</v>
      </c>
      <c r="B95">
        <v>0.108</v>
      </c>
      <c r="C95">
        <v>0.27300000000000002</v>
      </c>
    </row>
    <row r="96" spans="1:3" x14ac:dyDescent="0.3">
      <c r="A96">
        <v>3.04</v>
      </c>
      <c r="B96">
        <v>0.104</v>
      </c>
      <c r="C96">
        <v>0.27200000000000002</v>
      </c>
    </row>
    <row r="97" spans="1:3" x14ac:dyDescent="0.3">
      <c r="A97">
        <v>3.0720000000000001</v>
      </c>
      <c r="B97">
        <v>0.10100000000000001</v>
      </c>
      <c r="C97">
        <v>0.27200000000000002</v>
      </c>
    </row>
    <row r="98" spans="1:3" x14ac:dyDescent="0.3">
      <c r="A98">
        <v>3.1030000000000002</v>
      </c>
      <c r="B98">
        <v>0.10299999999999999</v>
      </c>
      <c r="C98">
        <v>0.27200000000000002</v>
      </c>
    </row>
    <row r="99" spans="1:3" x14ac:dyDescent="0.3">
      <c r="A99">
        <v>3.1360000000000001</v>
      </c>
      <c r="B99">
        <v>0.109</v>
      </c>
      <c r="C99">
        <v>0.27700000000000002</v>
      </c>
    </row>
    <row r="100" spans="1:3" x14ac:dyDescent="0.3">
      <c r="A100">
        <v>3.1680000000000001</v>
      </c>
      <c r="B100">
        <v>0.112</v>
      </c>
      <c r="C100">
        <v>0.27600000000000002</v>
      </c>
    </row>
    <row r="101" spans="1:3" x14ac:dyDescent="0.3">
      <c r="A101">
        <v>3.1989999999999998</v>
      </c>
      <c r="B101">
        <v>0.11600000000000001</v>
      </c>
      <c r="C101">
        <v>0.27900000000000003</v>
      </c>
    </row>
    <row r="102" spans="1:3" x14ac:dyDescent="0.3">
      <c r="A102">
        <v>3.2309999999999999</v>
      </c>
      <c r="B102">
        <v>0.11799999999999999</v>
      </c>
      <c r="C102">
        <v>0.28000000000000003</v>
      </c>
    </row>
    <row r="103" spans="1:3" x14ac:dyDescent="0.3">
      <c r="A103">
        <v>3.2640000000000002</v>
      </c>
      <c r="B103">
        <v>0.12</v>
      </c>
      <c r="C103">
        <v>0.28100000000000003</v>
      </c>
    </row>
    <row r="104" spans="1:3" x14ac:dyDescent="0.3">
      <c r="A104">
        <v>3.2949999999999999</v>
      </c>
      <c r="B104">
        <v>0.11799999999999999</v>
      </c>
      <c r="C104">
        <v>0.28000000000000003</v>
      </c>
    </row>
    <row r="105" spans="1:3" x14ac:dyDescent="0.3">
      <c r="A105">
        <v>3.327</v>
      </c>
      <c r="B105">
        <v>0.12</v>
      </c>
      <c r="C105">
        <v>0.28000000000000003</v>
      </c>
    </row>
    <row r="106" spans="1:3" x14ac:dyDescent="0.3">
      <c r="A106">
        <v>3.359</v>
      </c>
      <c r="B106">
        <v>0.12</v>
      </c>
      <c r="C106">
        <v>0.27700000000000002</v>
      </c>
    </row>
    <row r="107" spans="1:3" x14ac:dyDescent="0.3">
      <c r="A107">
        <v>3.391</v>
      </c>
      <c r="B107">
        <v>0.11799999999999999</v>
      </c>
      <c r="C107">
        <v>0.27700000000000002</v>
      </c>
    </row>
    <row r="108" spans="1:3" x14ac:dyDescent="0.3">
      <c r="A108">
        <v>3.423</v>
      </c>
      <c r="B108">
        <v>0.11799999999999999</v>
      </c>
      <c r="C108">
        <v>0.27700000000000002</v>
      </c>
    </row>
    <row r="109" spans="1:3" x14ac:dyDescent="0.3">
      <c r="A109">
        <v>3.4550000000000001</v>
      </c>
      <c r="B109">
        <v>0.113</v>
      </c>
      <c r="C109">
        <v>0.27800000000000002</v>
      </c>
    </row>
    <row r="110" spans="1:3" x14ac:dyDescent="0.3">
      <c r="A110">
        <v>3.4860000000000002</v>
      </c>
      <c r="B110">
        <v>0.112</v>
      </c>
      <c r="C110">
        <v>0.27500000000000002</v>
      </c>
    </row>
    <row r="111" spans="1:3" x14ac:dyDescent="0.3">
      <c r="A111">
        <v>3.5190000000000001</v>
      </c>
      <c r="B111">
        <v>0.108</v>
      </c>
      <c r="C111">
        <v>0.27300000000000002</v>
      </c>
    </row>
    <row r="112" spans="1:3" x14ac:dyDescent="0.3">
      <c r="A112">
        <v>3.5510000000000002</v>
      </c>
      <c r="B112">
        <v>0.11</v>
      </c>
      <c r="C112">
        <v>0.27500000000000002</v>
      </c>
    </row>
    <row r="113" spans="1:3" x14ac:dyDescent="0.3">
      <c r="A113">
        <v>3.5819999999999999</v>
      </c>
      <c r="B113">
        <v>0.113</v>
      </c>
      <c r="C113">
        <v>0.27500000000000002</v>
      </c>
    </row>
    <row r="114" spans="1:3" x14ac:dyDescent="0.3">
      <c r="A114">
        <v>3.6139999999999999</v>
      </c>
      <c r="B114">
        <v>0.11</v>
      </c>
      <c r="C114">
        <v>0.27600000000000002</v>
      </c>
    </row>
    <row r="115" spans="1:3" x14ac:dyDescent="0.3">
      <c r="A115">
        <v>3.6470000000000002</v>
      </c>
      <c r="B115">
        <v>0.114</v>
      </c>
      <c r="C115">
        <v>0.27500000000000002</v>
      </c>
    </row>
    <row r="116" spans="1:3" x14ac:dyDescent="0.3">
      <c r="A116">
        <v>3.6789999999999998</v>
      </c>
      <c r="B116">
        <v>0.111</v>
      </c>
      <c r="C116">
        <v>0.27500000000000002</v>
      </c>
    </row>
    <row r="117" spans="1:3" x14ac:dyDescent="0.3">
      <c r="A117">
        <v>3.71</v>
      </c>
      <c r="B117">
        <v>0.111</v>
      </c>
      <c r="C117">
        <v>0.27600000000000002</v>
      </c>
    </row>
    <row r="118" spans="1:3" x14ac:dyDescent="0.3">
      <c r="A118">
        <v>3.742</v>
      </c>
      <c r="B118">
        <v>0.112</v>
      </c>
      <c r="C118">
        <v>0.27600000000000002</v>
      </c>
    </row>
    <row r="119" spans="1:3" x14ac:dyDescent="0.3">
      <c r="A119">
        <v>3.774</v>
      </c>
      <c r="B119">
        <v>0.111</v>
      </c>
      <c r="C119">
        <v>0.27300000000000002</v>
      </c>
    </row>
    <row r="120" spans="1:3" x14ac:dyDescent="0.3">
      <c r="A120">
        <v>3.8070000000000004</v>
      </c>
      <c r="B120">
        <v>0.114</v>
      </c>
      <c r="C120">
        <v>0.27800000000000002</v>
      </c>
    </row>
    <row r="121" spans="1:3" x14ac:dyDescent="0.3">
      <c r="A121">
        <v>3.8380000000000001</v>
      </c>
      <c r="B121">
        <v>0.112</v>
      </c>
      <c r="C121">
        <v>0.27600000000000002</v>
      </c>
    </row>
    <row r="122" spans="1:3" x14ac:dyDescent="0.3">
      <c r="A122">
        <v>3.87</v>
      </c>
      <c r="B122">
        <v>0.11</v>
      </c>
      <c r="C122">
        <v>0.27400000000000002</v>
      </c>
    </row>
    <row r="123" spans="1:3" x14ac:dyDescent="0.3">
      <c r="A123">
        <v>3.9020000000000001</v>
      </c>
      <c r="B123">
        <v>0.111</v>
      </c>
      <c r="C123">
        <v>0.27300000000000002</v>
      </c>
    </row>
    <row r="124" spans="1:3" x14ac:dyDescent="0.3">
      <c r="A124">
        <v>3.9340000000000002</v>
      </c>
      <c r="B124">
        <v>0.111</v>
      </c>
      <c r="C124">
        <v>0.27700000000000002</v>
      </c>
    </row>
    <row r="125" spans="1:3" x14ac:dyDescent="0.3">
      <c r="A125">
        <v>3.9649999999999999</v>
      </c>
      <c r="B125">
        <v>0.113</v>
      </c>
      <c r="C125">
        <v>0.27500000000000002</v>
      </c>
    </row>
    <row r="126" spans="1:3" x14ac:dyDescent="0.3">
      <c r="A126">
        <v>3.9980000000000002</v>
      </c>
      <c r="B126">
        <v>0.113</v>
      </c>
      <c r="C126">
        <v>0.27500000000000002</v>
      </c>
    </row>
    <row r="127" spans="1:3" x14ac:dyDescent="0.3">
      <c r="A127">
        <v>4.03</v>
      </c>
      <c r="B127">
        <v>0.11</v>
      </c>
      <c r="C127">
        <v>0.27300000000000002</v>
      </c>
    </row>
    <row r="128" spans="1:3" x14ac:dyDescent="0.3">
      <c r="A128">
        <v>4.0620000000000003</v>
      </c>
      <c r="B128">
        <v>0.112</v>
      </c>
      <c r="C128">
        <v>0.27400000000000002</v>
      </c>
    </row>
    <row r="129" spans="1:3" x14ac:dyDescent="0.3">
      <c r="A129">
        <v>4.093</v>
      </c>
      <c r="B129">
        <v>0.115</v>
      </c>
      <c r="C129">
        <v>0.27300000000000002</v>
      </c>
    </row>
    <row r="130" spans="1:3" x14ac:dyDescent="0.3">
      <c r="A130">
        <v>4.125</v>
      </c>
      <c r="B130">
        <v>0.115</v>
      </c>
      <c r="C130">
        <v>0.27500000000000002</v>
      </c>
    </row>
    <row r="131" spans="1:3" x14ac:dyDescent="0.3">
      <c r="A131">
        <v>4.157</v>
      </c>
      <c r="B131">
        <v>0.111</v>
      </c>
      <c r="C131">
        <v>0.27700000000000002</v>
      </c>
    </row>
    <row r="132" spans="1:3" x14ac:dyDescent="0.3">
      <c r="A132">
        <v>4.1900000000000004</v>
      </c>
      <c r="B132">
        <v>0.114</v>
      </c>
      <c r="C132">
        <v>0.27400000000000002</v>
      </c>
    </row>
    <row r="133" spans="1:3" x14ac:dyDescent="0.3">
      <c r="A133">
        <v>4.2210000000000001</v>
      </c>
      <c r="B133">
        <v>0.114</v>
      </c>
      <c r="C133">
        <v>0.27400000000000002</v>
      </c>
    </row>
    <row r="134" spans="1:3" x14ac:dyDescent="0.3">
      <c r="A134">
        <v>4.2530000000000001</v>
      </c>
      <c r="B134">
        <v>0.114</v>
      </c>
      <c r="C134">
        <v>0.27500000000000002</v>
      </c>
    </row>
    <row r="135" spans="1:3" x14ac:dyDescent="0.3">
      <c r="A135">
        <v>4.2850000000000001</v>
      </c>
      <c r="B135">
        <v>0.114</v>
      </c>
      <c r="C135">
        <v>0.27600000000000002</v>
      </c>
    </row>
    <row r="136" spans="1:3" x14ac:dyDescent="0.3">
      <c r="A136">
        <v>4.3170000000000002</v>
      </c>
      <c r="B136">
        <v>0.111</v>
      </c>
      <c r="C136">
        <v>0.27300000000000002</v>
      </c>
    </row>
    <row r="137" spans="1:3" x14ac:dyDescent="0.3">
      <c r="A137">
        <v>4.3479999999999999</v>
      </c>
      <c r="B137">
        <v>0.109</v>
      </c>
      <c r="C137">
        <v>0.27300000000000002</v>
      </c>
    </row>
    <row r="138" spans="1:3" x14ac:dyDescent="0.3">
      <c r="A138">
        <v>4.3810000000000002</v>
      </c>
      <c r="B138">
        <v>0.112</v>
      </c>
      <c r="C138">
        <v>0.27600000000000002</v>
      </c>
    </row>
    <row r="139" spans="1:3" x14ac:dyDescent="0.3">
      <c r="A139">
        <v>4.4130000000000003</v>
      </c>
      <c r="B139">
        <v>0.112</v>
      </c>
      <c r="C139">
        <v>0.27600000000000002</v>
      </c>
    </row>
    <row r="140" spans="1:3" x14ac:dyDescent="0.3">
      <c r="A140">
        <v>4.4450000000000003</v>
      </c>
      <c r="B140">
        <v>0.113</v>
      </c>
      <c r="C140">
        <v>0.27600000000000002</v>
      </c>
    </row>
    <row r="141" spans="1:3" x14ac:dyDescent="0.3">
      <c r="A141">
        <v>4.476</v>
      </c>
      <c r="B141">
        <v>0.115</v>
      </c>
      <c r="C141">
        <v>0.27700000000000002</v>
      </c>
    </row>
    <row r="142" spans="1:3" x14ac:dyDescent="0.3">
      <c r="A142">
        <v>4.5090000000000003</v>
      </c>
      <c r="B142">
        <v>0.111</v>
      </c>
      <c r="C142">
        <v>0.27300000000000002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9f609d-0f72-41fa-aaee-0973b3077d0a">
      <Terms xmlns="http://schemas.microsoft.com/office/infopath/2007/PartnerControls"/>
    </lcf76f155ced4ddcb4097134ff3c332f>
    <TaxCatchAll xmlns="2e030e0f-5245-4dbf-9373-620ab9e7a3b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1B60D2A8DAD245BFF90DF54144CC7F" ma:contentTypeVersion="12" ma:contentTypeDescription="Create a new document." ma:contentTypeScope="" ma:versionID="5ba6748e2993692064f663ca0553902b">
  <xsd:schema xmlns:xsd="http://www.w3.org/2001/XMLSchema" xmlns:xs="http://www.w3.org/2001/XMLSchema" xmlns:p="http://schemas.microsoft.com/office/2006/metadata/properties" xmlns:ns2="919f609d-0f72-41fa-aaee-0973b3077d0a" xmlns:ns3="2e030e0f-5245-4dbf-9373-620ab9e7a3b5" targetNamespace="http://schemas.microsoft.com/office/2006/metadata/properties" ma:root="true" ma:fieldsID="27fccd02af814ac7b9c2882e9e74b7f8" ns2:_="" ns3:_="">
    <xsd:import namespace="919f609d-0f72-41fa-aaee-0973b3077d0a"/>
    <xsd:import namespace="2e030e0f-5245-4dbf-9373-620ab9e7a3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9f609d-0f72-41fa-aaee-0973b3077d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28e5b72-a11e-43e4-996b-2cb2b326d1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30e0f-5245-4dbf-9373-620ab9e7a3b5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359eb11-74b8-4146-bc61-44de16a34bf3}" ma:internalName="TaxCatchAll" ma:showField="CatchAllData" ma:web="2e030e0f-5245-4dbf-9373-620ab9e7a3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A807BE-70DA-45C5-BC2C-C8A5E75974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093802-5855-47D2-BA55-F617D0CB8AC2}">
  <ds:schemaRefs>
    <ds:schemaRef ds:uri="http://schemas.microsoft.com/office/2006/metadata/properties"/>
    <ds:schemaRef ds:uri="http://schemas.microsoft.com/office/infopath/2007/PartnerControls"/>
    <ds:schemaRef ds:uri="919f609d-0f72-41fa-aaee-0973b3077d0a"/>
    <ds:schemaRef ds:uri="2e030e0f-5245-4dbf-9373-620ab9e7a3b5"/>
  </ds:schemaRefs>
</ds:datastoreItem>
</file>

<file path=customXml/itemProps3.xml><?xml version="1.0" encoding="utf-8"?>
<ds:datastoreItem xmlns:ds="http://schemas.openxmlformats.org/officeDocument/2006/customXml" ds:itemID="{A2243FC6-9C25-4884-B5D5-D0E631D843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9f609d-0f72-41fa-aaee-0973b3077d0a"/>
    <ds:schemaRef ds:uri="2e030e0f-5245-4dbf-9373-620ab9e7a3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SMDS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Brey Caraway</dc:creator>
  <cp:keywords/>
  <dc:description/>
  <cp:lastModifiedBy>Kyle Rex</cp:lastModifiedBy>
  <cp:revision/>
  <dcterms:created xsi:type="dcterms:W3CDTF">2021-08-10T06:55:39Z</dcterms:created>
  <dcterms:modified xsi:type="dcterms:W3CDTF">2024-09-24T21:44:05Z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0x010100961B60D2A8DAD245BFF90DF54144CC7F</vt:lpwstr>
  </property>
  <property fmtid="{D5CDD505-2E9C-101B-9397-08002B2CF9AE}" pid="3" name="MediaServiceImageTags">
    <vt:lpwstr/>
  </property>
</Properties>
</file>