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orha\OneDrive\Masaüstü\Source\Repos\SelectTest\Resource\"/>
    </mc:Choice>
  </mc:AlternateContent>
  <xr:revisionPtr revIDLastSave="0" documentId="13_ncr:1_{0030393A-79B3-4F6A-8BD5-5BFE6DA8D543}" xr6:coauthVersionLast="45" xr6:coauthVersionMax="45" xr10:uidLastSave="{00000000-0000-0000-0000-000000000000}"/>
  <bookViews>
    <workbookView xWindow="-96" yWindow="-96" windowWidth="19392" windowHeight="10062" xr2:uid="{677A5B7C-F05C-482B-A6D1-AE8F3E56E5DE}"/>
  </bookViews>
  <sheets>
    <sheet name="Sheet1" sheetId="1" r:id="rId1"/>
    <sheet name="Sheet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<sst xmlns="http://schemas.openxmlformats.org/spreadsheetml/2006/main" count="108" uniqueCount="97">
  <si>
    <t>URL</t>
  </si>
  <si>
    <t>https://select-promotion.grgtest.co.uk/</t>
  </si>
  <si>
    <t>Name</t>
  </si>
  <si>
    <t>Header Message</t>
  </si>
  <si>
    <t>Bottom Message</t>
  </si>
  <si>
    <t>Korhan Eker</t>
  </si>
  <si>
    <t xml:space="preserve">wo exquisite objection delighted deficient yet its contained. Cordial because are account evident its subject but eat. Can properly followed learning prepared you doubtful yet him. Over many our good lady feet ask that. Expenses own moderate day fat trifling stronger sir domestic feelings. Itself at be answer always exeter up do. Though or my plenty uneasy do. Friendship so considered remarkably be to sentiments. Offered mention greater fifteen one promise because nor. Why denoting speaking fat indulged saw dwelling raillery. </t>
  </si>
  <si>
    <t xml:space="preserve">Depart do be so he enough talent. Sociable formerly six but handsome. Up do view time they shot. He concluded disposing provision by questions as situation. Its estimating are motionless day sentiments end. Calling an imagine at forbade. At name no an what like spot. Pressed my by do affixed he studied. </t>
  </si>
  <si>
    <t>ImagePath</t>
  </si>
  <si>
    <t>Resource\images\logoStd.png</t>
  </si>
  <si>
    <t>Header Text Colour</t>
  </si>
  <si>
    <t>Header Font</t>
  </si>
  <si>
    <t>Header Alignment</t>
  </si>
  <si>
    <t>Header Text Size</t>
  </si>
  <si>
    <t>Header Bold</t>
  </si>
  <si>
    <t>Background Colour</t>
  </si>
  <si>
    <t>Bookman</t>
  </si>
  <si>
    <t>Arial</t>
  </si>
  <si>
    <t>Arial Black</t>
  </si>
  <si>
    <t>Comic Sans MS</t>
  </si>
  <si>
    <t>Courier New</t>
  </si>
  <si>
    <t>Garamond</t>
  </si>
  <si>
    <t>Georgia</t>
  </si>
  <si>
    <t>Helvetica</t>
  </si>
  <si>
    <t>Impact</t>
  </si>
  <si>
    <t>Palatino</t>
  </si>
  <si>
    <t>Times New Roman</t>
  </si>
  <si>
    <t>Trebuchet MS</t>
  </si>
  <si>
    <t>Verdana</t>
  </si>
  <si>
    <t>Small</t>
  </si>
  <si>
    <t>Medium</t>
  </si>
  <si>
    <t>Large</t>
  </si>
  <si>
    <t>YES</t>
  </si>
  <si>
    <t>NO</t>
  </si>
  <si>
    <t>rgb(11,54,99)</t>
  </si>
  <si>
    <t>rgb(255,255,255)</t>
  </si>
  <si>
    <t>left</t>
  </si>
  <si>
    <t>center</t>
  </si>
  <si>
    <t>right</t>
  </si>
  <si>
    <t>Bottom Font</t>
  </si>
  <si>
    <t>Bottom Text Colour</t>
  </si>
  <si>
    <t>Bottom Alignment</t>
  </si>
  <si>
    <t>Name Font</t>
  </si>
  <si>
    <t>Name Text Colour</t>
  </si>
  <si>
    <t>Name Alignment</t>
  </si>
  <si>
    <t>rgb(0,0,0)</t>
  </si>
  <si>
    <t>Logo Orientation</t>
  </si>
  <si>
    <t>RecipientList Valid File Path</t>
  </si>
  <si>
    <t>RecipientList Invalid File Path</t>
  </si>
  <si>
    <t>Resource\RecipientsListTest.csv</t>
  </si>
  <si>
    <t>Resource\RecipientsListTest - FaultyFile.csv</t>
  </si>
  <si>
    <t>RecipientFirstName</t>
  </si>
  <si>
    <t>RecipientLastName</t>
  </si>
  <si>
    <t>RecipientEmail</t>
  </si>
  <si>
    <t>RecipientValue</t>
  </si>
  <si>
    <t>RecipientMessage</t>
  </si>
  <si>
    <t>AddressPostCode</t>
  </si>
  <si>
    <t>OX14XL</t>
  </si>
  <si>
    <t>AddressFirstLine</t>
  </si>
  <si>
    <t>11 Gordon Woodward Way</t>
  </si>
  <si>
    <t>13 Gordon Woodward Way</t>
  </si>
  <si>
    <t>AddressFirstLineOverride</t>
  </si>
  <si>
    <t>AddressSecondLineOverride</t>
  </si>
  <si>
    <t>Abingdon Road</t>
  </si>
  <si>
    <t>AddressTownOverride</t>
  </si>
  <si>
    <t>AddressCountyOverride</t>
  </si>
  <si>
    <t>Abingdon</t>
  </si>
  <si>
    <t>AddressPostCodeOverride</t>
  </si>
  <si>
    <t>Company Name</t>
  </si>
  <si>
    <t>AsusTek</t>
  </si>
  <si>
    <t>First Name</t>
  </si>
  <si>
    <t>Liam</t>
  </si>
  <si>
    <t>Last Name</t>
  </si>
  <si>
    <t>Neeson</t>
  </si>
  <si>
    <t>Email Address</t>
  </si>
  <si>
    <t>lneeson@action.com</t>
  </si>
  <si>
    <t>Phone Number</t>
  </si>
  <si>
    <t>01234 567 891</t>
  </si>
  <si>
    <t>Delivery Date</t>
  </si>
  <si>
    <t>Time Option</t>
  </si>
  <si>
    <t>1 : Morning</t>
  </si>
  <si>
    <t>Checkbox1Mandatory</t>
  </si>
  <si>
    <t>CheckBox2Mandatory</t>
  </si>
  <si>
    <t>CheckBox3Mandatory</t>
  </si>
  <si>
    <t>Y</t>
  </si>
  <si>
    <t>N</t>
  </si>
  <si>
    <t>STCardType</t>
  </si>
  <si>
    <t>Visa Debit</t>
  </si>
  <si>
    <t>4111110000000211</t>
  </si>
  <si>
    <t>Card Number (Valid)</t>
  </si>
  <si>
    <t>CVV Valid</t>
  </si>
  <si>
    <t>AddressSecondLine</t>
  </si>
  <si>
    <t>High Street</t>
  </si>
  <si>
    <t>AddressTown</t>
  </si>
  <si>
    <t>Oxford</t>
  </si>
  <si>
    <t>AddressCounty</t>
  </si>
  <si>
    <t>Oxfordshire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</si>
</sst>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7" fontId="0" fillId="0" borderId="0" xfId="0" quotePrefix="1" applyNumberFormat="1" applyAlignment="1">
      <alignment horizontal="center"/>
    </xf>
    <xf numFmtId="0" fontId="0" fillId="0" borderId="0" xfId="0" quotePrefix="1"/>
    <xf numFmtId="0" fontId="1" fillId="0" borderId="0" xfId="0" applyFont="1"/>
    <xf numFmtId="0" fontId="2" fillId="0" borderId="0" xfId="1"/>
    <xf numFmtId="0" fontId="0" fillId="0" borderId="0" xfId="0" applyAlignment="1">
      <alignment wrapText="1"/>
    </xf>
    <xf numFmtId="0" fontId="2" fillId="0" borderId="0" xfId="1" applyAlignment="1">
      <alignment vertical="center"/>
    </xf>
    <xf numFmtId="0" fontId="0" fillId="0" borderId="0" xfId="0" quotePrefix="1" applyAlignment="1">
      <alignment vertical="center"/>
    </xf>
    <xf numFmtId="0" fontId="0" fillId="0" borderId="0" xfId="0" applyAlignment="1">
      <alignment vertical="top" wrapText="1"/>
    </xf>
    <xf numFmtId="17" fontId="2" fillId="0" borderId="0" xfId="1" quotePrefix="1" applyNumberForma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left" vertical="center"/>
    </xf>
    <xf numFmtId="0" fontId="0" fillId="0" borderId="0" xfId="0" applyFill="1" applyBorder="1" applyAlignment="1">
      <alignment vertical="center"/>
    </xf>
    <xf numFmtId="14" fontId="0" fillId="0" borderId="0" xfId="0" applyNumberFormat="1" applyAlignment="1">
      <alignment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neeson@action.com" TargetMode="External"/><Relationship Id="rId1" Type="http://schemas.openxmlformats.org/officeDocument/2006/relationships/hyperlink" Target="https://select-promotion.grgtest.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C3908-8C05-46C0-ADE2-84828A4BE8E9}">
  <dimension ref="A1:AV6"/>
  <sheetViews>
    <sheetView tabSelected="1" topLeftCell="AG1" workbookViewId="0">
      <selection activeCell="AO9" sqref="AO9"/>
    </sheetView>
  </sheetViews>
  <sheetFormatPr defaultColWidth="100.578125" defaultRowHeight="14.4" x14ac:dyDescent="0.55000000000000004"/>
  <cols>
    <col min="1" max="1" width="31.89453125" bestFit="1" customWidth="1"/>
    <col min="2" max="2" width="10.26171875" bestFit="1" customWidth="1"/>
    <col min="3" max="3" width="98.05078125" bestFit="1" customWidth="1"/>
    <col min="4" max="4" width="99" bestFit="1" customWidth="1"/>
    <col min="5" max="5" width="24.41796875" bestFit="1" customWidth="1"/>
    <col min="6" max="6" width="14.05078125" bestFit="1" customWidth="1"/>
    <col min="7" max="7" width="10.41796875" bestFit="1" customWidth="1"/>
    <col min="8" max="8" width="13.734375" bestFit="1" customWidth="1"/>
    <col min="9" max="9" width="10.3671875" bestFit="1" customWidth="1"/>
    <col min="10" max="10" width="15.9453125" bestFit="1" customWidth="1"/>
    <col min="11" max="11" width="15.7890625" bestFit="1" customWidth="1"/>
    <col min="12" max="12" width="14.89453125" bestFit="1" customWidth="1"/>
    <col min="13" max="13" width="10.68359375" bestFit="1" customWidth="1"/>
    <col min="14" max="14" width="16.20703125" bestFit="1" customWidth="1"/>
    <col min="15" max="15" width="15.15625" bestFit="1" customWidth="1"/>
    <col min="16" max="16" width="9.41796875" bestFit="1" customWidth="1"/>
    <col min="17" max="17" width="14.9453125" bestFit="1" customWidth="1"/>
    <col min="18" max="18" width="13.89453125" bestFit="1" customWidth="1"/>
    <col min="19" max="19" width="25.734375" bestFit="1" customWidth="1"/>
    <col min="20" max="20" width="34.734375" bestFit="1" customWidth="1"/>
    <col min="21" max="21" width="16.1015625" bestFit="1" customWidth="1"/>
    <col min="22" max="22" width="15.89453125" bestFit="1" customWidth="1"/>
    <col min="23" max="23" width="12.26171875" bestFit="1" customWidth="1"/>
    <col min="24" max="24" width="12.3671875" bestFit="1" customWidth="1"/>
    <col min="25" max="25" width="14.89453125" bestFit="1" customWidth="1"/>
    <col min="26" max="26" width="14.41796875" bestFit="1" customWidth="1"/>
    <col min="27" max="27" width="22.5234375" bestFit="1" customWidth="1"/>
    <col min="28" max="30" width="22.5234375" customWidth="1"/>
    <col min="31" max="31" width="22.5234375" bestFit="1" customWidth="1"/>
    <col min="32" max="32" width="22.89453125" bestFit="1" customWidth="1"/>
    <col min="33" max="33" width="18.26171875" bestFit="1" customWidth="1"/>
    <col min="34" max="34" width="19.5234375" bestFit="1" customWidth="1"/>
    <col min="35" max="35" width="21.41796875" bestFit="1" customWidth="1"/>
    <col min="36" max="36" width="13.41796875" bestFit="1" customWidth="1"/>
    <col min="37" max="37" width="9.20703125" bestFit="1" customWidth="1"/>
    <col min="38" max="38" width="9" bestFit="1" customWidth="1"/>
    <col min="39" max="39" width="17.47265625" bestFit="1" customWidth="1"/>
    <col min="40" max="40" width="12.578125" bestFit="1" customWidth="1"/>
    <col min="41" max="41" width="11.26171875" bestFit="1" customWidth="1"/>
    <col min="42" max="42" width="10.41796875" bestFit="1" customWidth="1"/>
    <col min="43" max="43" width="18.26171875" bestFit="1" customWidth="1"/>
    <col min="44" max="45" width="18.3125" bestFit="1" customWidth="1"/>
    <col min="46" max="46" width="10" bestFit="1" customWidth="1"/>
    <col min="47" max="47" width="16.83984375" bestFit="1" customWidth="1"/>
    <col min="48" max="48" width="8.26171875" bestFit="1" customWidth="1"/>
  </cols>
  <sheetData>
    <row r="1" spans="1:48" x14ac:dyDescent="0.55000000000000004">
      <c r="A1" t="s">
        <v>0</v>
      </c>
      <c r="B1" t="s">
        <v>2</v>
      </c>
      <c r="C1" t="s">
        <v>3</v>
      </c>
      <c r="D1" t="s">
        <v>4</v>
      </c>
      <c r="E1" t="s">
        <v>8</v>
      </c>
      <c r="F1" t="s">
        <v>46</v>
      </c>
      <c r="G1" t="s">
        <v>11</v>
      </c>
      <c r="H1" t="s">
        <v>13</v>
      </c>
      <c r="I1" t="s">
        <v>14</v>
      </c>
      <c r="J1" t="s">
        <v>10</v>
      </c>
      <c r="K1" t="s">
        <v>15</v>
      </c>
      <c r="L1" t="s">
        <v>12</v>
      </c>
      <c r="M1" t="s">
        <v>39</v>
      </c>
      <c r="N1" t="s">
        <v>40</v>
      </c>
      <c r="O1" t="s">
        <v>41</v>
      </c>
      <c r="P1" t="s">
        <v>42</v>
      </c>
      <c r="Q1" t="s">
        <v>43</v>
      </c>
      <c r="R1" t="s">
        <v>44</v>
      </c>
      <c r="S1" t="s">
        <v>47</v>
      </c>
      <c r="T1" t="s">
        <v>48</v>
      </c>
      <c r="U1" t="s">
        <v>51</v>
      </c>
      <c r="V1" t="s">
        <v>52</v>
      </c>
      <c r="W1" t="s">
        <v>53</v>
      </c>
      <c r="X1" t="s">
        <v>54</v>
      </c>
      <c r="Y1" t="s">
        <v>55</v>
      </c>
      <c r="Z1" t="s">
        <v>56</v>
      </c>
      <c r="AA1" t="s">
        <v>58</v>
      </c>
      <c r="AB1" t="s">
        <v>91</v>
      </c>
      <c r="AC1" t="s">
        <v>93</v>
      </c>
      <c r="AD1" t="s">
        <v>95</v>
      </c>
      <c r="AE1" t="s">
        <v>61</v>
      </c>
      <c r="AF1" t="s">
        <v>62</v>
      </c>
      <c r="AG1" t="s">
        <v>64</v>
      </c>
      <c r="AH1" t="s">
        <v>65</v>
      </c>
      <c r="AI1" t="s">
        <v>67</v>
      </c>
      <c r="AJ1" t="s">
        <v>68</v>
      </c>
      <c r="AK1" t="s">
        <v>70</v>
      </c>
      <c r="AL1" t="s">
        <v>72</v>
      </c>
      <c r="AM1" t="s">
        <v>74</v>
      </c>
      <c r="AN1" t="s">
        <v>76</v>
      </c>
      <c r="AO1" t="s">
        <v>78</v>
      </c>
      <c r="AP1" t="s">
        <v>79</v>
      </c>
      <c r="AQ1" t="s">
        <v>81</v>
      </c>
      <c r="AR1" t="s">
        <v>82</v>
      </c>
      <c r="AS1" t="s">
        <v>83</v>
      </c>
      <c r="AT1" s="16" t="s">
        <v>86</v>
      </c>
      <c r="AU1" t="s">
        <v>89</v>
      </c>
      <c r="AV1" t="s">
        <v>90</v>
      </c>
    </row>
    <row r="2" spans="1:48" ht="72" x14ac:dyDescent="0.55000000000000004">
      <c r="A2" s="6" t="s">
        <v>1</v>
      </c>
      <c r="B2" s="7" t="s">
        <v>5</v>
      </c>
      <c r="C2" s="5" t="s">
        <v>6</v>
      </c>
      <c r="D2" s="8" t="s">
        <v>7</v>
      </c>
      <c r="E2" s="9" t="s">
        <v>9</v>
      </c>
      <c r="F2" s="12" t="s">
        <v>36</v>
      </c>
      <c r="G2" s="10" t="s">
        <v>22</v>
      </c>
      <c r="H2" s="11" t="s">
        <v>30</v>
      </c>
      <c r="I2" s="11" t="s">
        <v>33</v>
      </c>
      <c r="J2" s="11" t="s">
        <v>34</v>
      </c>
      <c r="K2" s="11" t="s">
        <v>35</v>
      </c>
      <c r="L2" s="12" t="s">
        <v>36</v>
      </c>
      <c r="M2" s="10" t="s">
        <v>22</v>
      </c>
      <c r="N2" s="13" t="s">
        <v>34</v>
      </c>
      <c r="O2" s="12" t="s">
        <v>36</v>
      </c>
      <c r="P2" s="10" t="s">
        <v>22</v>
      </c>
      <c r="Q2" s="11" t="s">
        <v>45</v>
      </c>
      <c r="R2" s="12" t="s">
        <v>36</v>
      </c>
      <c r="S2" s="9" t="s">
        <v>49</v>
      </c>
      <c r="T2" s="9" t="s">
        <v>50</v>
      </c>
      <c r="V2" s="4"/>
      <c r="Z2" s="11" t="s">
        <v>57</v>
      </c>
      <c r="AA2" s="10" t="s">
        <v>59</v>
      </c>
      <c r="AB2" s="10" t="s">
        <v>92</v>
      </c>
      <c r="AC2" s="10" t="s">
        <v>94</v>
      </c>
      <c r="AD2" s="10" t="s">
        <v>96</v>
      </c>
      <c r="AE2" s="10" t="s">
        <v>60</v>
      </c>
      <c r="AF2" s="10" t="s">
        <v>63</v>
      </c>
      <c r="AG2" s="10" t="s">
        <v>66</v>
      </c>
      <c r="AJ2" s="10" t="s">
        <v>69</v>
      </c>
      <c r="AK2" s="10" t="s">
        <v>71</v>
      </c>
      <c r="AL2" s="10" t="s">
        <v>73</v>
      </c>
      <c r="AM2" s="6" t="s">
        <v>75</v>
      </c>
      <c r="AN2" s="14" t="s">
        <v>77</v>
      </c>
      <c r="AO2" s="15">
        <v>43979</v>
      </c>
      <c r="AP2" s="11" t="s">
        <v>80</v>
      </c>
      <c r="AQ2" s="11" t="s">
        <v>84</v>
      </c>
      <c r="AR2" s="11" t="s">
        <v>85</v>
      </c>
      <c r="AS2" s="11" t="s">
        <v>85</v>
      </c>
      <c r="AT2" s="11" t="s">
        <v>87</v>
      </c>
      <c r="AU2" s="12" t="s">
        <v>88</v>
      </c>
      <c r="AV2" s="11">
        <v>123</v>
      </c>
    </row>
    <row r="3" spans="1:48" x14ac:dyDescent="0.55000000000000004">
      <c r="B3" s="2"/>
      <c r="L3" s="2"/>
      <c r="M3" s="4"/>
      <c r="Q3" s="4"/>
      <c r="V3" s="4"/>
    </row>
    <row r="4" spans="1:48" x14ac:dyDescent="0.55000000000000004">
      <c r="E4" s="1"/>
      <c r="F4" s="1"/>
    </row>
    <row r="5" spans="1:48" x14ac:dyDescent="0.55000000000000004">
      <c r="B5" s="2"/>
      <c r="C5" s="2"/>
    </row>
    <row r="6" spans="1:48" x14ac:dyDescent="0.55000000000000004">
      <c r="B6" s="2"/>
      <c r="D6" s="3"/>
      <c r="E6" s="2"/>
      <c r="F6" s="2"/>
    </row>
  </sheetData>
  <dataValidations count="2">
    <dataValidation type="list" allowBlank="1" showInputMessage="1" showErrorMessage="1" sqref="AP2" xr:uid="{2A835BA2-B555-4199-BA2E-4F8AA11B2750}">
      <formula1>"1 : Morning,2 : Afternoon,3 : Evening"</formula1>
    </dataValidation>
    <dataValidation type="list" allowBlank="1" showInputMessage="1" showErrorMessage="1" sqref="AT2" xr:uid="{990243D0-A5B9-4BDB-BA03-35ADD3CCEA8A}">
      <formula1>"Visa Credit,Visa Debit,Visa Purchasing,Mastercard, Mastercard Debit"</formula1>
    </dataValidation>
  </dataValidations>
  <hyperlinks>
    <hyperlink ref="A2" r:id="rId1" xr:uid="{D19EDC93-00CA-438F-A8A4-681CB6154278}"/>
    <hyperlink ref="AM2" r:id="rId2" xr:uid="{81C3B60B-F456-4A29-A8A7-A2DF9A94855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5">
        <x14:dataValidation type="list" allowBlank="1" showInputMessage="1" showErrorMessage="1" xr:uid="{8C477523-2FC3-40C8-B2AC-7E9227CD905E}">
          <x14:formula1>
            <xm:f>Sheet3!$A$1:$A$13</xm:f>
          </x14:formula1>
          <xm:sqref>G2 M2 P2</xm:sqref>
        </x14:dataValidation>
        <x14:dataValidation type="list" allowBlank="1" showInputMessage="1" showErrorMessage="1" xr:uid="{5AD4D1A6-8437-49BB-B88C-2ACF8077F63A}">
          <x14:formula1>
            <xm:f>Sheet3!$B$1:$B$3</xm:f>
          </x14:formula1>
          <xm:sqref>H2</xm:sqref>
        </x14:dataValidation>
        <x14:dataValidation type="list" allowBlank="1" showInputMessage="1" showErrorMessage="1" xr:uid="{64972705-6F84-496F-9495-30D6D414A336}">
          <x14:formula1>
            <xm:f>Sheet3!$C$1:$C$2</xm:f>
          </x14:formula1>
          <xm:sqref>I2</xm:sqref>
        </x14:dataValidation>
        <x14:dataValidation type="list" allowBlank="1" showInputMessage="1" showErrorMessage="1" xr:uid="{6EAC581E-9EA7-495F-9C1B-C94544CD98DB}">
          <x14:formula1>
            <xm:f>Sheet3!$D$1:$D$3</xm:f>
          </x14:formula1>
          <xm:sqref>L2 F2</xm:sqref>
        </x14:dataValidation>
        <x14:dataValidation type="list" allowBlank="1" showInputMessage="1" showErrorMessage="1" xr:uid="{F7C6AECE-1C8F-4738-8A92-4B68BDCBA7FF}">
          <x14:formula1>
            <xm:f>Sheet3!$D$1:$D$2</xm:f>
          </x14:formula1>
          <xm:sqref>O2 R2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E5C0F-A781-4A2A-8A0D-D5E0E855B4BC}">
  <dimension ref="A1:D13"/>
  <sheetViews>
    <sheetView workbookViewId="0">
      <selection activeCell="D4" sqref="D4"/>
    </sheetView>
  </sheetViews>
  <sheetFormatPr defaultRowHeight="14.4" x14ac:dyDescent="0.55000000000000004"/>
  <cols>
    <col min="1" max="1" width="15.41796875" bestFit="1" customWidth="1"/>
  </cols>
  <sheetData>
    <row r="1" spans="1:4" x14ac:dyDescent="0.55000000000000004">
      <c r="A1" t="s">
        <v>17</v>
      </c>
      <c r="B1" t="s">
        <v>29</v>
      </c>
      <c r="C1" t="s">
        <v>32</v>
      </c>
      <c r="D1" t="s">
        <v>36</v>
      </c>
    </row>
    <row r="2" spans="1:4" x14ac:dyDescent="0.55000000000000004">
      <c r="A2" t="s">
        <v>18</v>
      </c>
      <c r="B2" t="s">
        <v>30</v>
      </c>
      <c r="C2" t="s">
        <v>33</v>
      </c>
      <c r="D2" t="s">
        <v>37</v>
      </c>
    </row>
    <row r="3" spans="1:4" x14ac:dyDescent="0.55000000000000004">
      <c r="A3" t="s">
        <v>16</v>
      </c>
      <c r="B3" t="s">
        <v>31</v>
      </c>
      <c r="D3" t="s">
        <v>38</v>
      </c>
    </row>
    <row r="4" spans="1:4" x14ac:dyDescent="0.55000000000000004">
      <c r="A4" t="s">
        <v>19</v>
      </c>
    </row>
    <row r="5" spans="1:4" x14ac:dyDescent="0.55000000000000004">
      <c r="A5" t="s">
        <v>20</v>
      </c>
    </row>
    <row r="6" spans="1:4" x14ac:dyDescent="0.55000000000000004">
      <c r="A6" t="s">
        <v>21</v>
      </c>
    </row>
    <row r="7" spans="1:4" x14ac:dyDescent="0.55000000000000004">
      <c r="A7" t="s">
        <v>22</v>
      </c>
    </row>
    <row r="8" spans="1:4" x14ac:dyDescent="0.55000000000000004">
      <c r="A8" t="s">
        <v>23</v>
      </c>
    </row>
    <row r="9" spans="1:4" x14ac:dyDescent="0.55000000000000004">
      <c r="A9" t="s">
        <v>24</v>
      </c>
    </row>
    <row r="10" spans="1:4" x14ac:dyDescent="0.55000000000000004">
      <c r="A10" t="s">
        <v>25</v>
      </c>
    </row>
    <row r="11" spans="1:4" x14ac:dyDescent="0.55000000000000004">
      <c r="A11" t="s">
        <v>26</v>
      </c>
    </row>
    <row r="12" spans="1:4" x14ac:dyDescent="0.55000000000000004">
      <c r="A12" t="s">
        <v>27</v>
      </c>
    </row>
    <row r="13" spans="1:4" x14ac:dyDescent="0.55000000000000004">
      <c r="A13"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Korhan Eker</dc:creator>
  <cp:lastModifiedBy>Korhan Eker</cp:lastModifiedBy>
  <dcterms:created xsi:type="dcterms:W3CDTF">2020-03-26T21:49:28Z</dcterms:created>
  <dcterms:modified xsi:type="dcterms:W3CDTF">2020-05-27T22:41:33Z</dcterms:modified>
</cp:coreProperties>
</file>