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<sst xmlns="http://schemas.openxmlformats.org/spreadsheetml/2006/main" count="22" uniqueCount="20">
  <si>
    <t>общее количество часов</t>
  </si>
  <si>
    <t>ПП</t>
  </si>
  <si>
    <t>Содержание</t>
  </si>
  <si>
    <t>1 неделя(ч.)</t>
  </si>
  <si>
    <t>2 неделя(ч.)</t>
  </si>
  <si>
    <t>3 неделя(ч.)</t>
  </si>
  <si>
    <t>4 неделя(ч.)</t>
  </si>
  <si>
    <t>5 неделя(ч.)</t>
  </si>
  <si>
    <t>6 неделя(ч.)</t>
  </si>
  <si>
    <t>7 неделя(ч.)</t>
  </si>
  <si>
    <t>8 неделя(ч.)</t>
  </si>
  <si>
    <t>9 неделя(ч.)</t>
  </si>
  <si>
    <t>10 неделя(ч.)</t>
  </si>
  <si>
    <t>Английский язык</t>
  </si>
  <si>
    <t>Тестирование
программного обеспечения</t>
  </si>
  <si>
    <t>Инженерия
программного обеспечения</t>
  </si>
  <si>
    <t>Операционные
системы и командная строка</t>
  </si>
  <si>
    <t xml:space="preserve"> Базы данных и SQL</t>
  </si>
  <si>
    <t>Написание резюме
(CV)</t>
  </si>
  <si>
    <t>Подготовка к
собеседованию и поиск работы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</si>
</sst>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 vertical="center"/>
    </xf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29.14"/>
  </cols>
  <sheetData>
    <row r="1">
      <c r="A1" s="1" t="s">
        <v>0</v>
      </c>
      <c r="B1" s="2">
        <f>SUM(C4:N10)</f>
        <v>250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  <c r="J3" s="4" t="s">
        <v>10</v>
      </c>
      <c r="K3" s="3" t="s">
        <v>11</v>
      </c>
      <c r="L3" s="3" t="s">
        <v>12</v>
      </c>
      <c r="M3" s="4" t="s">
        <v>11</v>
      </c>
      <c r="N3" s="4" t="s">
        <v>12</v>
      </c>
    </row>
    <row r="4">
      <c r="A4" s="3">
        <v>2.0</v>
      </c>
      <c r="B4" s="5" t="s">
        <v>13</v>
      </c>
      <c r="C4" s="6">
        <v>20.0</v>
      </c>
      <c r="D4" s="6">
        <v>21.0</v>
      </c>
      <c r="E4" s="6">
        <v>21.0</v>
      </c>
      <c r="F4" s="6">
        <v>21.0</v>
      </c>
      <c r="G4" s="6">
        <v>21.0</v>
      </c>
      <c r="H4" s="6">
        <v>21.0</v>
      </c>
      <c r="I4" s="6">
        <v>21.0</v>
      </c>
      <c r="J4" s="6">
        <v>21.0</v>
      </c>
      <c r="K4" s="6">
        <v>21.0</v>
      </c>
      <c r="L4" s="6">
        <v>21.0</v>
      </c>
      <c r="M4" s="6">
        <v>21.0</v>
      </c>
      <c r="N4" s="6">
        <v>20.0</v>
      </c>
    </row>
    <row r="5">
      <c r="A5" s="3">
        <v>3.0</v>
      </c>
      <c r="B5" s="5" t="s">
        <v>14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>
      <c r="A6" s="3">
        <v>4.0</v>
      </c>
      <c r="B6" s="5" t="s">
        <v>15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>
      <c r="A7" s="3">
        <v>5.0</v>
      </c>
      <c r="B7" s="5" t="s">
        <v>16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>
      <c r="A8" s="3">
        <v>6.0</v>
      </c>
      <c r="B8" s="5" t="s">
        <v>17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>
      <c r="A9" s="3">
        <v>7.0</v>
      </c>
      <c r="B9" s="5" t="s">
        <v>18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>
      <c r="A10" s="3">
        <v>8.0</v>
      </c>
      <c r="B10" s="5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</sheetData>
  <mergeCells count="14">
    <mergeCell ref="J4:J10"/>
    <mergeCell ref="K4:K10"/>
    <mergeCell ref="L4:L10"/>
    <mergeCell ref="M4:M10"/>
    <mergeCell ref="N4:N10"/>
    <mergeCell ref="O4:O10"/>
    <mergeCell ref="P4:P10"/>
    <mergeCell ref="C4:C10"/>
    <mergeCell ref="D4:D10"/>
    <mergeCell ref="E4:E10"/>
    <mergeCell ref="F4:F10"/>
    <mergeCell ref="G4:G10"/>
    <mergeCell ref="H4:H10"/>
    <mergeCell ref="I4:I10"/>
  </mergeCells>
  <drawing r:id="rId1"/>
</worksheet>
</file>