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C42" i="1" s="1"/>
  <c r="B33" i="1"/>
  <c r="C39" i="1" s="1"/>
  <c r="B24" i="1"/>
  <c r="C27" i="1" s="1"/>
  <c r="B14" i="1"/>
  <c r="B17" i="1"/>
  <c r="C19" i="1" s="1"/>
  <c r="D19" i="1" s="1"/>
  <c r="C16" i="1"/>
  <c r="D16" i="1" s="1"/>
  <c r="B11" i="1"/>
  <c r="C13" i="1" s="1"/>
  <c r="D13" i="1" s="1"/>
  <c r="B4" i="1"/>
  <c r="C4" i="1" s="1"/>
  <c r="B3" i="1"/>
  <c r="C3" i="1" s="1"/>
  <c r="B2" i="1"/>
  <c r="C2" i="1" s="1"/>
  <c r="D29" i="1" l="1"/>
  <c r="E29" i="1" s="1"/>
  <c r="D27" i="1"/>
  <c r="E27" i="1" s="1"/>
  <c r="D28" i="1"/>
  <c r="E28" i="1" s="1"/>
  <c r="C30" i="1"/>
  <c r="C24" i="1"/>
  <c r="D42" i="1"/>
  <c r="E42" i="1" s="1"/>
  <c r="D44" i="1"/>
  <c r="E44" i="1" s="1"/>
  <c r="D43" i="1"/>
  <c r="E43" i="1" s="1"/>
  <c r="C48" i="1"/>
  <c r="C45" i="1"/>
  <c r="D40" i="1"/>
  <c r="E40" i="1" s="1"/>
  <c r="D41" i="1"/>
  <c r="E41" i="1" s="1"/>
  <c r="D39" i="1"/>
  <c r="E39" i="1" s="1"/>
  <c r="C36" i="1"/>
  <c r="C33" i="1"/>
  <c r="C14" i="1"/>
  <c r="D14" i="1" s="1"/>
  <c r="C15" i="1"/>
  <c r="D15" i="1" s="1"/>
  <c r="C17" i="1"/>
  <c r="D17" i="1" s="1"/>
  <c r="C18" i="1"/>
  <c r="D18" i="1" s="1"/>
  <c r="C11" i="1"/>
  <c r="D11" i="1" s="1"/>
  <c r="C12" i="1"/>
  <c r="D12" i="1" s="1"/>
  <c r="D26" i="1" l="1"/>
  <c r="E26" i="1" s="1"/>
  <c r="D25" i="1"/>
  <c r="E25" i="1" s="1"/>
  <c r="D24" i="1"/>
  <c r="E24" i="1" s="1"/>
  <c r="D31" i="1"/>
  <c r="E31" i="1" s="1"/>
  <c r="D30" i="1"/>
  <c r="E30" i="1" s="1"/>
  <c r="D32" i="1"/>
  <c r="E32" i="1" s="1"/>
  <c r="D50" i="1"/>
  <c r="E50" i="1" s="1"/>
  <c r="D49" i="1"/>
  <c r="E49" i="1" s="1"/>
  <c r="D48" i="1"/>
  <c r="E48" i="1" s="1"/>
  <c r="D46" i="1"/>
  <c r="E46" i="1" s="1"/>
  <c r="D47" i="1"/>
  <c r="E47" i="1" s="1"/>
  <c r="D45" i="1"/>
  <c r="E45" i="1" s="1"/>
  <c r="D35" i="1"/>
  <c r="E35" i="1" s="1"/>
  <c r="D34" i="1"/>
  <c r="E34" i="1" s="1"/>
  <c r="D33" i="1"/>
  <c r="E33" i="1" s="1"/>
  <c r="D38" i="1"/>
  <c r="E38" i="1" s="1"/>
  <c r="D36" i="1"/>
  <c r="E36" i="1" s="1"/>
  <c r="D37" i="1"/>
  <c r="E37" i="1" s="1"/>
</calcChain>
</file>

<file path=xl/sharedStrings.xml><?xml version="1.0" encoding="utf-8"?>
<sst xmlns="http://schemas.openxmlformats.org/spreadsheetml/2006/main" count="12" uniqueCount="5">
  <si>
    <t>Петя</t>
  </si>
  <si>
    <t>Ваня</t>
  </si>
  <si>
    <t>19)5</t>
  </si>
  <si>
    <t>20)821</t>
  </si>
  <si>
    <t>21)7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</si>
</sst>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9"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zoomScale="130" zoomScaleNormal="130" workbookViewId="0">
      <selection activeCell="I10" sqref="I10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</row>
    <row r="2" spans="1:6" x14ac:dyDescent="0.25">
      <c r="A2">
        <v>5</v>
      </c>
      <c r="B2">
        <f>A2+1</f>
        <v>6</v>
      </c>
      <c r="C2">
        <f>B2*3</f>
        <v>18</v>
      </c>
      <c r="F2" t="s">
        <v>2</v>
      </c>
    </row>
    <row r="3" spans="1:6" x14ac:dyDescent="0.25">
      <c r="B3">
        <f>A2+5</f>
        <v>10</v>
      </c>
      <c r="C3">
        <f t="shared" ref="C3:C4" si="0">B3*3</f>
        <v>30</v>
      </c>
      <c r="F3" t="s">
        <v>3</v>
      </c>
    </row>
    <row r="4" spans="1:6" x14ac:dyDescent="0.25">
      <c r="B4">
        <f>A2*3</f>
        <v>15</v>
      </c>
      <c r="C4">
        <f t="shared" si="0"/>
        <v>45</v>
      </c>
      <c r="F4" t="s">
        <v>4</v>
      </c>
    </row>
    <row r="10" spans="1:6" x14ac:dyDescent="0.25">
      <c r="B10" s="1" t="s">
        <v>0</v>
      </c>
      <c r="C10" s="1" t="s">
        <v>1</v>
      </c>
      <c r="D10" s="1" t="s">
        <v>0</v>
      </c>
    </row>
    <row r="11" spans="1:6" x14ac:dyDescent="0.25">
      <c r="A11">
        <v>12</v>
      </c>
      <c r="B11">
        <f>A11+1</f>
        <v>13</v>
      </c>
      <c r="C11">
        <f>B11+1</f>
        <v>14</v>
      </c>
      <c r="D11">
        <f>C11*3</f>
        <v>42</v>
      </c>
    </row>
    <row r="12" spans="1:6" x14ac:dyDescent="0.25">
      <c r="C12">
        <f>B11+5</f>
        <v>18</v>
      </c>
      <c r="D12">
        <f t="shared" ref="D12:D16" si="1">C12*3</f>
        <v>54</v>
      </c>
    </row>
    <row r="13" spans="1:6" x14ac:dyDescent="0.25">
      <c r="C13">
        <f>B11*3</f>
        <v>39</v>
      </c>
      <c r="D13">
        <f t="shared" si="1"/>
        <v>117</v>
      </c>
    </row>
    <row r="14" spans="1:6" x14ac:dyDescent="0.25">
      <c r="B14">
        <f>A11+5</f>
        <v>17</v>
      </c>
      <c r="C14">
        <f>B14+1</f>
        <v>18</v>
      </c>
      <c r="D14">
        <f t="shared" si="1"/>
        <v>54</v>
      </c>
    </row>
    <row r="15" spans="1:6" x14ac:dyDescent="0.25">
      <c r="C15">
        <f>B14+5</f>
        <v>22</v>
      </c>
      <c r="D15">
        <f t="shared" si="1"/>
        <v>66</v>
      </c>
    </row>
    <row r="16" spans="1:6" x14ac:dyDescent="0.25">
      <c r="C16">
        <f>B14*3</f>
        <v>51</v>
      </c>
      <c r="D16">
        <f>C16*3</f>
        <v>153</v>
      </c>
    </row>
    <row r="17" spans="1:5" x14ac:dyDescent="0.25">
      <c r="B17">
        <f>A11*3</f>
        <v>36</v>
      </c>
      <c r="C17">
        <f>B17+1</f>
        <v>37</v>
      </c>
      <c r="D17">
        <f t="shared" ref="D17:D19" si="2">C17*3</f>
        <v>111</v>
      </c>
    </row>
    <row r="18" spans="1:5" x14ac:dyDescent="0.25">
      <c r="C18">
        <f>B17+5</f>
        <v>41</v>
      </c>
      <c r="D18">
        <f t="shared" si="2"/>
        <v>123</v>
      </c>
    </row>
    <row r="19" spans="1:5" x14ac:dyDescent="0.25">
      <c r="C19">
        <f>B17*3</f>
        <v>108</v>
      </c>
      <c r="D19">
        <f t="shared" si="2"/>
        <v>324</v>
      </c>
    </row>
    <row r="23" spans="1:5" x14ac:dyDescent="0.25">
      <c r="B23" s="1" t="s">
        <v>0</v>
      </c>
      <c r="C23" s="1" t="s">
        <v>1</v>
      </c>
      <c r="D23" s="1" t="s">
        <v>0</v>
      </c>
      <c r="E23" s="1" t="s">
        <v>1</v>
      </c>
    </row>
    <row r="24" spans="1:5" x14ac:dyDescent="0.25">
      <c r="A24">
        <v>7</v>
      </c>
      <c r="B24">
        <f>A24+1</f>
        <v>8</v>
      </c>
      <c r="C24">
        <f>B24+1</f>
        <v>9</v>
      </c>
      <c r="D24">
        <f>C24+1</f>
        <v>10</v>
      </c>
      <c r="E24">
        <f>D24*3</f>
        <v>30</v>
      </c>
    </row>
    <row r="25" spans="1:5" x14ac:dyDescent="0.25">
      <c r="D25">
        <f>C24+5</f>
        <v>14</v>
      </c>
      <c r="E25">
        <f t="shared" ref="E25:E50" si="3">D25*3</f>
        <v>42</v>
      </c>
    </row>
    <row r="26" spans="1:5" x14ac:dyDescent="0.25">
      <c r="D26">
        <f>C24*3</f>
        <v>27</v>
      </c>
      <c r="E26">
        <f t="shared" si="3"/>
        <v>81</v>
      </c>
    </row>
    <row r="27" spans="1:5" x14ac:dyDescent="0.25">
      <c r="C27">
        <f>B24+5</f>
        <v>13</v>
      </c>
      <c r="D27">
        <f>C27+1</f>
        <v>14</v>
      </c>
      <c r="E27">
        <f t="shared" si="3"/>
        <v>42</v>
      </c>
    </row>
    <row r="28" spans="1:5" x14ac:dyDescent="0.25">
      <c r="D28">
        <f>C27+5</f>
        <v>18</v>
      </c>
      <c r="E28">
        <f t="shared" si="3"/>
        <v>54</v>
      </c>
    </row>
    <row r="29" spans="1:5" x14ac:dyDescent="0.25">
      <c r="D29">
        <f>C27*3</f>
        <v>39</v>
      </c>
      <c r="E29">
        <f t="shared" si="3"/>
        <v>117</v>
      </c>
    </row>
    <row r="30" spans="1:5" x14ac:dyDescent="0.25">
      <c r="C30">
        <f>B24*3</f>
        <v>24</v>
      </c>
      <c r="D30">
        <f>C30+1</f>
        <v>25</v>
      </c>
      <c r="E30">
        <f t="shared" si="3"/>
        <v>75</v>
      </c>
    </row>
    <row r="31" spans="1:5" x14ac:dyDescent="0.25">
      <c r="D31">
        <f>C30+5</f>
        <v>29</v>
      </c>
      <c r="E31">
        <f t="shared" si="3"/>
        <v>87</v>
      </c>
    </row>
    <row r="32" spans="1:5" x14ac:dyDescent="0.25">
      <c r="D32">
        <f>C30*3</f>
        <v>72</v>
      </c>
      <c r="E32">
        <f t="shared" si="3"/>
        <v>216</v>
      </c>
    </row>
    <row r="33" spans="2:5" x14ac:dyDescent="0.25">
      <c r="B33">
        <f>A24+5</f>
        <v>12</v>
      </c>
      <c r="C33">
        <f>B33+1</f>
        <v>13</v>
      </c>
      <c r="D33">
        <f>C33+1</f>
        <v>14</v>
      </c>
      <c r="E33">
        <f>D33*3</f>
        <v>42</v>
      </c>
    </row>
    <row r="34" spans="2:5" x14ac:dyDescent="0.25">
      <c r="D34">
        <f>C33+5</f>
        <v>18</v>
      </c>
      <c r="E34">
        <f t="shared" si="3"/>
        <v>54</v>
      </c>
    </row>
    <row r="35" spans="2:5" x14ac:dyDescent="0.25">
      <c r="D35">
        <f>C33*3</f>
        <v>39</v>
      </c>
      <c r="E35">
        <f t="shared" si="3"/>
        <v>117</v>
      </c>
    </row>
    <row r="36" spans="2:5" x14ac:dyDescent="0.25">
      <c r="C36">
        <f>B33+5</f>
        <v>17</v>
      </c>
      <c r="D36">
        <f>C36+1</f>
        <v>18</v>
      </c>
      <c r="E36">
        <f t="shared" si="3"/>
        <v>54</v>
      </c>
    </row>
    <row r="37" spans="2:5" x14ac:dyDescent="0.25">
      <c r="D37">
        <f>C36+5</f>
        <v>22</v>
      </c>
      <c r="E37">
        <f t="shared" si="3"/>
        <v>66</v>
      </c>
    </row>
    <row r="38" spans="2:5" x14ac:dyDescent="0.25">
      <c r="D38">
        <f>C36*3</f>
        <v>51</v>
      </c>
      <c r="E38">
        <f t="shared" si="3"/>
        <v>153</v>
      </c>
    </row>
    <row r="39" spans="2:5" x14ac:dyDescent="0.25">
      <c r="C39">
        <f>B33*3</f>
        <v>36</v>
      </c>
      <c r="D39">
        <f>C39+1</f>
        <v>37</v>
      </c>
      <c r="E39">
        <f t="shared" si="3"/>
        <v>111</v>
      </c>
    </row>
    <row r="40" spans="2:5" x14ac:dyDescent="0.25">
      <c r="D40">
        <f>C39+5</f>
        <v>41</v>
      </c>
      <c r="E40">
        <f t="shared" si="3"/>
        <v>123</v>
      </c>
    </row>
    <row r="41" spans="2:5" x14ac:dyDescent="0.25">
      <c r="D41">
        <f>C39*3</f>
        <v>108</v>
      </c>
      <c r="E41">
        <f t="shared" si="3"/>
        <v>324</v>
      </c>
    </row>
    <row r="42" spans="2:5" x14ac:dyDescent="0.25">
      <c r="B42">
        <f>A24*3</f>
        <v>21</v>
      </c>
      <c r="C42">
        <f>B42+1</f>
        <v>22</v>
      </c>
      <c r="D42">
        <f>C42+1</f>
        <v>23</v>
      </c>
      <c r="E42">
        <f>D42*3</f>
        <v>69</v>
      </c>
    </row>
    <row r="43" spans="2:5" x14ac:dyDescent="0.25">
      <c r="D43">
        <f>C42+5</f>
        <v>27</v>
      </c>
      <c r="E43">
        <f t="shared" si="3"/>
        <v>81</v>
      </c>
    </row>
    <row r="44" spans="2:5" x14ac:dyDescent="0.25">
      <c r="D44">
        <f>C42*3</f>
        <v>66</v>
      </c>
      <c r="E44">
        <f t="shared" si="3"/>
        <v>198</v>
      </c>
    </row>
    <row r="45" spans="2:5" x14ac:dyDescent="0.25">
      <c r="C45">
        <f>B42+5</f>
        <v>26</v>
      </c>
      <c r="D45">
        <f>C45+1</f>
        <v>27</v>
      </c>
      <c r="E45">
        <f t="shared" si="3"/>
        <v>81</v>
      </c>
    </row>
    <row r="46" spans="2:5" x14ac:dyDescent="0.25">
      <c r="D46">
        <f>C45+5</f>
        <v>31</v>
      </c>
      <c r="E46">
        <f t="shared" si="3"/>
        <v>93</v>
      </c>
    </row>
    <row r="47" spans="2:5" x14ac:dyDescent="0.25">
      <c r="D47">
        <f>C45*3</f>
        <v>78</v>
      </c>
      <c r="E47">
        <f t="shared" si="3"/>
        <v>234</v>
      </c>
    </row>
    <row r="48" spans="2:5" x14ac:dyDescent="0.25">
      <c r="C48">
        <f>B42*3</f>
        <v>63</v>
      </c>
      <c r="D48">
        <f>C48+1</f>
        <v>64</v>
      </c>
      <c r="E48">
        <f t="shared" si="3"/>
        <v>192</v>
      </c>
    </row>
    <row r="49" spans="4:5" x14ac:dyDescent="0.25">
      <c r="D49">
        <f>C48+5</f>
        <v>68</v>
      </c>
      <c r="E49">
        <f t="shared" si="3"/>
        <v>204</v>
      </c>
    </row>
    <row r="50" spans="4:5" x14ac:dyDescent="0.25">
      <c r="D50">
        <f>C48*3</f>
        <v>189</v>
      </c>
      <c r="E50">
        <f t="shared" si="3"/>
        <v>567</v>
      </c>
    </row>
  </sheetData>
  <conditionalFormatting sqref="C2:C4">
    <cfRule type="cellIs" dxfId="8" priority="7" operator="greaterThanOrEqual">
      <formula>41</formula>
    </cfRule>
  </conditionalFormatting>
  <conditionalFormatting sqref="D11:D19">
    <cfRule type="cellIs" dxfId="4" priority="6" operator="greaterThanOrEqual">
      <formula>44</formula>
    </cfRule>
    <cfRule type="cellIs" dxfId="3" priority="3" operator="greaterThanOrEqual">
      <formula>41</formula>
    </cfRule>
  </conditionalFormatting>
  <conditionalFormatting sqref="C11:C19">
    <cfRule type="cellIs" dxfId="7" priority="5" operator="greaterThanOrEqual">
      <formula>41</formula>
    </cfRule>
    <cfRule type="cellIs" dxfId="6" priority="4" operator="greaterThanOrEqual">
      <formula>41</formula>
    </cfRule>
  </conditionalFormatting>
  <conditionalFormatting sqref="E24:E50">
    <cfRule type="cellIs" dxfId="1" priority="2" operator="greaterThanOrEqual">
      <formula>41</formula>
    </cfRule>
  </conditionalFormatting>
  <conditionalFormatting sqref="D24:D50">
    <cfRule type="cellIs" dxfId="0" priority="1" operator="greaterThanOrEqual">
      <formula>41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2025-04-23T09:44:08Z</dcterms:modified>
</cp:coreProperties>
</file>