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C22" i="1" s="1"/>
  <c r="B16" i="1"/>
  <c r="C18" i="1" s="1"/>
  <c r="D18" i="1" s="1"/>
  <c r="B10" i="1"/>
  <c r="C11" i="1" s="1"/>
  <c r="D11" i="1" s="1"/>
  <c r="B8" i="1"/>
  <c r="C9" i="1" s="1"/>
  <c r="D9" i="1" s="1"/>
  <c r="B3" i="1"/>
  <c r="C3" i="1" s="1"/>
  <c r="B2" i="1"/>
  <c r="C2" i="1" s="1"/>
  <c r="C16" i="1" l="1"/>
  <c r="D23" i="1"/>
  <c r="E23" i="1" s="1"/>
  <c r="D22" i="1"/>
  <c r="E22" i="1" s="1"/>
  <c r="C20" i="1"/>
  <c r="D19" i="1"/>
  <c r="E19" i="1" s="1"/>
  <c r="E18" i="1"/>
  <c r="C10" i="1"/>
  <c r="D10" i="1" s="1"/>
  <c r="C8" i="1"/>
  <c r="D8" i="1" s="1"/>
  <c r="D17" i="1" l="1"/>
  <c r="E17" i="1" s="1"/>
  <c r="D16" i="1"/>
  <c r="E16" i="1" s="1"/>
  <c r="D21" i="1"/>
  <c r="E21" i="1" s="1"/>
  <c r="D20" i="1"/>
  <c r="E20" i="1" s="1"/>
</calcChain>
</file>

<file path=xl/sharedStrings.xml><?xml version="1.0" encoding="utf-8"?>
<sst xmlns="http://schemas.openxmlformats.org/spreadsheetml/2006/main" count="12" uniqueCount="5">
  <si>
    <t>Петя</t>
  </si>
  <si>
    <t>Ваня</t>
  </si>
  <si>
    <t>16)26</t>
  </si>
  <si>
    <t>17)2549</t>
  </si>
  <si>
    <t>18)48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</si>
</sst>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4"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45" zoomScaleNormal="145" workbookViewId="0">
      <selection activeCell="J13" sqref="J1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</row>
    <row r="2" spans="1:6" x14ac:dyDescent="0.25">
      <c r="A2">
        <v>26</v>
      </c>
      <c r="B2">
        <f>A2+1</f>
        <v>27</v>
      </c>
      <c r="C2">
        <f>B2*2</f>
        <v>54</v>
      </c>
      <c r="F2" t="s">
        <v>2</v>
      </c>
    </row>
    <row r="3" spans="1:6" x14ac:dyDescent="0.25">
      <c r="B3">
        <f>A2*2</f>
        <v>52</v>
      </c>
      <c r="C3">
        <f>B3*2</f>
        <v>104</v>
      </c>
      <c r="F3" t="s">
        <v>3</v>
      </c>
    </row>
    <row r="4" spans="1:6" x14ac:dyDescent="0.25">
      <c r="F4" t="s">
        <v>4</v>
      </c>
    </row>
    <row r="7" spans="1:6" x14ac:dyDescent="0.25">
      <c r="B7" s="1" t="s">
        <v>0</v>
      </c>
      <c r="C7" s="1" t="s">
        <v>1</v>
      </c>
      <c r="D7" s="1" t="s">
        <v>0</v>
      </c>
    </row>
    <row r="8" spans="1:6" x14ac:dyDescent="0.25">
      <c r="A8">
        <v>49</v>
      </c>
      <c r="B8">
        <f>A8+1</f>
        <v>50</v>
      </c>
      <c r="C8">
        <f>B8+1</f>
        <v>51</v>
      </c>
      <c r="D8">
        <f>C8*2</f>
        <v>102</v>
      </c>
    </row>
    <row r="9" spans="1:6" x14ac:dyDescent="0.25">
      <c r="C9">
        <f>B8*2</f>
        <v>100</v>
      </c>
      <c r="D9">
        <f t="shared" ref="D9:D11" si="0">C9*2</f>
        <v>200</v>
      </c>
    </row>
    <row r="10" spans="1:6" x14ac:dyDescent="0.25">
      <c r="B10">
        <f>A8*2</f>
        <v>98</v>
      </c>
      <c r="C10">
        <f>B10+1</f>
        <v>99</v>
      </c>
      <c r="D10">
        <f t="shared" si="0"/>
        <v>198</v>
      </c>
    </row>
    <row r="11" spans="1:6" x14ac:dyDescent="0.25">
      <c r="C11">
        <f>B10*2</f>
        <v>196</v>
      </c>
      <c r="D11">
        <f t="shared" si="0"/>
        <v>392</v>
      </c>
    </row>
    <row r="15" spans="1:6" x14ac:dyDescent="0.25">
      <c r="B15" s="1" t="s">
        <v>0</v>
      </c>
      <c r="C15" s="1" t="s">
        <v>1</v>
      </c>
      <c r="D15" s="1" t="s">
        <v>0</v>
      </c>
      <c r="E15" s="1" t="s">
        <v>1</v>
      </c>
    </row>
    <row r="16" spans="1:6" x14ac:dyDescent="0.25">
      <c r="A16">
        <v>48</v>
      </c>
      <c r="B16">
        <f>A16+1</f>
        <v>49</v>
      </c>
      <c r="C16">
        <f>B16+1</f>
        <v>50</v>
      </c>
      <c r="D16">
        <f>C16+1</f>
        <v>51</v>
      </c>
      <c r="E16">
        <f>D16*2</f>
        <v>102</v>
      </c>
    </row>
    <row r="17" spans="2:5" x14ac:dyDescent="0.25">
      <c r="D17">
        <f>C16*2</f>
        <v>100</v>
      </c>
      <c r="E17">
        <f>D17*2</f>
        <v>200</v>
      </c>
    </row>
    <row r="18" spans="2:5" x14ac:dyDescent="0.25">
      <c r="C18">
        <f>B16*2</f>
        <v>98</v>
      </c>
      <c r="D18">
        <f>C18+1</f>
        <v>99</v>
      </c>
      <c r="E18">
        <f>D18*2</f>
        <v>198</v>
      </c>
    </row>
    <row r="19" spans="2:5" x14ac:dyDescent="0.25">
      <c r="D19">
        <f>C18*2</f>
        <v>196</v>
      </c>
      <c r="E19">
        <f>D19*2</f>
        <v>392</v>
      </c>
    </row>
    <row r="20" spans="2:5" x14ac:dyDescent="0.25">
      <c r="B20">
        <f>A16*2</f>
        <v>96</v>
      </c>
      <c r="C20">
        <f>B20+1</f>
        <v>97</v>
      </c>
      <c r="D20">
        <f>C20+1</f>
        <v>98</v>
      </c>
      <c r="E20">
        <f>D20*2</f>
        <v>196</v>
      </c>
    </row>
    <row r="21" spans="2:5" x14ac:dyDescent="0.25">
      <c r="D21">
        <f>C20*2</f>
        <v>194</v>
      </c>
      <c r="E21">
        <f>D21*2</f>
        <v>388</v>
      </c>
    </row>
    <row r="22" spans="2:5" x14ac:dyDescent="0.25">
      <c r="C22">
        <f>B20*2</f>
        <v>192</v>
      </c>
      <c r="D22">
        <f>C22+1</f>
        <v>193</v>
      </c>
      <c r="E22">
        <f>D22*2</f>
        <v>386</v>
      </c>
    </row>
    <row r="23" spans="2:5" x14ac:dyDescent="0.25">
      <c r="D23">
        <f>C22*2</f>
        <v>384</v>
      </c>
      <c r="E23">
        <f>D23*2</f>
        <v>768</v>
      </c>
    </row>
  </sheetData>
  <conditionalFormatting sqref="C2:C3">
    <cfRule type="cellIs" dxfId="3" priority="4" operator="greaterThanOrEqual">
      <formula>102</formula>
    </cfRule>
  </conditionalFormatting>
  <conditionalFormatting sqref="D8:D11">
    <cfRule type="cellIs" dxfId="2" priority="3" operator="greaterThanOrEqual">
      <formula>102</formula>
    </cfRule>
  </conditionalFormatting>
  <conditionalFormatting sqref="E16:E23">
    <cfRule type="cellIs" dxfId="1" priority="2" operator="greaterThanOrEqual">
      <formula>102</formula>
    </cfRule>
  </conditionalFormatting>
  <conditionalFormatting sqref="D16:D23">
    <cfRule type="cellIs" dxfId="0" priority="1" operator="greaterThanOrEqual">
      <formula>102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2025-04-23T09:23:39Z</dcterms:modified>
</cp:coreProperties>
</file>