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euerwehr\Flobo\Florianibote2021\text\"/>
    </mc:Choice>
  </mc:AlternateContent>
  <xr:revisionPtr revIDLastSave="0" documentId="13_ncr:1_{B4AD5190-512A-4639-A6E5-0510AF070FC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  <definedName name="_xlchart.v1.2" hidden="1">Testen!$K$7:$K$9</definedName>
    <definedName name="_xlchart.v1.3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<sst xmlns="http://schemas.openxmlformats.org/spreadsheetml/2006/main" count="17" uniqueCount="15">
  <si>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</si>
  <si>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</si>
  <si>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</si>
  <si>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</si>
  <si>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</si>
  <si>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</si>
  <si>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</si>
  <si>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</si>
  <si>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</si>
  <si>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</si>
  <si>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</si>
  <si>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</si>
  <si>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</si>
  <si>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</si>
  <si>
    <t>26 Kursbesuche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</si>
</sst>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17" Type="http://schemas.microsoft.com/office/2014/relationships/chartEx" Target="../charts/chartEx1.xml"/><Relationship Id="rId25" Type="http://schemas.openxmlformats.org/officeDocument/2006/relationships/image" Target="../media/image20.png"/><Relationship Id="rId2" Type="http://schemas.microsoft.com/office/2007/relationships/hdphoto" Target="../media/hdphoto1.wdp"/><Relationship Id="rId16" Type="http://schemas.openxmlformats.org/officeDocument/2006/relationships/image" Target="../media/image13.svg"/><Relationship Id="rId20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8.png"/><Relationship Id="rId24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23" Type="http://schemas.openxmlformats.org/officeDocument/2006/relationships/image" Target="../media/image18.png"/><Relationship Id="rId10" Type="http://schemas.openxmlformats.org/officeDocument/2006/relationships/image" Target="../media/image7.svg"/><Relationship Id="rId19" Type="http://schemas.microsoft.com/office/2007/relationships/hdphoto" Target="../media/hdphoto4.wdp"/><Relationship Id="rId4" Type="http://schemas.microsoft.com/office/2007/relationships/hdphoto" Target="../media/hdphoto2.wdp"/><Relationship Id="rId9" Type="http://schemas.openxmlformats.org/officeDocument/2006/relationships/image" Target="../media/image6.png"/><Relationship Id="rId14" Type="http://schemas.openxmlformats.org/officeDocument/2006/relationships/image" Target="../media/image11.svg"/><Relationship Id="rId2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76526</xdr:colOff>
      <xdr:row>38</xdr:row>
      <xdr:rowOff>190499</xdr:rowOff>
    </xdr:from>
    <xdr:to>
      <xdr:col>8</xdr:col>
      <xdr:colOff>593365</xdr:colOff>
      <xdr:row>42</xdr:row>
      <xdr:rowOff>11953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D7FFDFD-8C9A-47D2-942A-619ED3D4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28" b="89241" l="1254" r="99060">
                      <a14:foregroundMark x1="8464" y1="29114" x2="6270" y2="48101"/>
                      <a14:foregroundMark x1="1254" y1="31013" x2="2194" y2="46835"/>
                      <a14:foregroundMark x1="21944" y1="60759" x2="15361" y2="55063"/>
                      <a14:foregroundMark x1="25078" y1="53797" x2="28527" y2="54430"/>
                      <a14:foregroundMark x1="30721" y1="54430" x2="36677" y2="54430"/>
                      <a14:foregroundMark x1="38871" y1="54430" x2="43887" y2="55063"/>
                      <a14:foregroundMark x1="94671" y1="35443" x2="89969" y2="50000"/>
                      <a14:foregroundMark x1="93417" y1="70253" x2="92790" y2="68354"/>
                      <a14:foregroundMark x1="99060" y1="75316" x2="99060" y2="72152"/>
                      <a14:foregroundMark x1="88401" y1="12025" x2="79937" y2="82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555" y="7429499"/>
          <a:ext cx="1177986" cy="583454"/>
        </a:xfrm>
        <a:prstGeom prst="rect">
          <a:avLst/>
        </a:prstGeom>
      </xdr:spPr>
    </xdr:pic>
    <xdr:clientData/>
  </xdr:twoCellAnchor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158" y="5127379"/>
          <a:ext cx="1272241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384310</xdr:colOff>
      <xdr:row>33</xdr:row>
      <xdr:rowOff>169294</xdr:rowOff>
    </xdr:from>
    <xdr:to>
      <xdr:col>7</xdr:col>
      <xdr:colOff>395910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4609876" cy="3401462"/>
          <a:chOff x="184180" y="5025362"/>
          <a:chExt cx="4640787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30</a:t>
              </a:r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Schulungen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79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2466126" y="6262249"/>
            <a:ext cx="2358841" cy="1120907"/>
            <a:chOff x="1391300" y="1759725"/>
            <a:chExt cx="2343152" cy="1120907"/>
          </a:xfrm>
        </xdr:grpSpPr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1391300" y="2604407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49</a:t>
              </a:r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Ausbildungen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74983" y="1852028"/>
          <a:ext cx="2398821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6846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23</xdr:row>
      <xdr:rowOff>179658</xdr:rowOff>
    </xdr:from>
    <xdr:to>
      <xdr:col>7</xdr:col>
      <xdr:colOff>642886</xdr:colOff>
      <xdr:row>32</xdr:row>
      <xdr:rowOff>5874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5564" y="4561158"/>
          <a:ext cx="4095598" cy="1540716"/>
          <a:chOff x="2201586" y="4088430"/>
          <a:chExt cx="4117572" cy="1540716"/>
        </a:xfrm>
      </xdr:grpSpPr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4221415" y="4088430"/>
            <a:ext cx="209774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2201586" y="4920342"/>
            <a:ext cx="198341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91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106105" y="5352921"/>
            <a:ext cx="144690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aseline="0">
                <a:solidFill>
                  <a:srgbClr val="C00000"/>
                </a:solidFill>
              </a:rPr>
              <a:t>5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88497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134471</xdr:colOff>
      <xdr:row>1</xdr:row>
      <xdr:rowOff>145677</xdr:rowOff>
    </xdr:from>
    <xdr:to>
      <xdr:col>8</xdr:col>
      <xdr:colOff>248478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06101" y="336177"/>
          <a:ext cx="2076986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</a:t>
          </a:r>
          <a:r>
            <a:rPr lang="de-AT" sz="2800">
              <a:solidFill>
                <a:srgbClr val="C00000"/>
              </a:solidFill>
            </a:rPr>
            <a:t>e</a:t>
          </a:r>
          <a:r>
            <a:rPr lang="en-AT" sz="2800">
              <a:solidFill>
                <a:srgbClr val="C00000"/>
              </a:solidFill>
            </a:rPr>
            <a:t>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572092</xdr:colOff>
      <xdr:row>34</xdr:row>
      <xdr:rowOff>92294</xdr:rowOff>
    </xdr:from>
    <xdr:to>
      <xdr:col>4</xdr:col>
      <xdr:colOff>23215</xdr:colOff>
      <xdr:row>38</xdr:row>
      <xdr:rowOff>90069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78" y="6569294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136071</xdr:rowOff>
    </xdr:from>
    <xdr:to>
      <xdr:col>4</xdr:col>
      <xdr:colOff>399440</xdr:colOff>
      <xdr:row>28</xdr:row>
      <xdr:rowOff>45653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B8F2B8F-746A-4E5C-AEA1-3388EF26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29" y="4517571"/>
          <a:ext cx="862082" cy="862082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27</xdr:row>
      <xdr:rowOff>18442</xdr:rowOff>
    </xdr:from>
    <xdr:to>
      <xdr:col>7</xdr:col>
      <xdr:colOff>367394</xdr:colOff>
      <xdr:row>30</xdr:row>
      <xdr:rowOff>140906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A53D893-13C8-4225-A453-A712EAB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0" y="5161942"/>
          <a:ext cx="693964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639536</xdr:colOff>
      <xdr:row>20</xdr:row>
      <xdr:rowOff>68036</xdr:rowOff>
    </xdr:from>
    <xdr:to>
      <xdr:col>6</xdr:col>
      <xdr:colOff>86476</xdr:colOff>
      <xdr:row>24</xdr:row>
      <xdr:rowOff>59262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913C807-970B-4062-BDE1-015E9E3F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3878036"/>
          <a:ext cx="753226" cy="753226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272143</xdr:colOff>
      <xdr:row>40</xdr:row>
      <xdr:rowOff>27214</xdr:rowOff>
    </xdr:from>
    <xdr:to>
      <xdr:col>6</xdr:col>
      <xdr:colOff>522226</xdr:colOff>
      <xdr:row>44</xdr:row>
      <xdr:rowOff>168440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55287CD-CAF7-4B21-AFA1-5E1724D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7" y="7647214"/>
          <a:ext cx="903226" cy="9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629242</xdr:colOff>
      <xdr:row>20</xdr:row>
      <xdr:rowOff>13372</xdr:rowOff>
    </xdr:from>
    <xdr:to>
      <xdr:col>7</xdr:col>
      <xdr:colOff>80364</xdr:colOff>
      <xdr:row>24</xdr:row>
      <xdr:rowOff>11147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3C7E927-B832-4ECE-AA41-301ECD73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956" y="3823372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235323</xdr:colOff>
      <xdr:row>39</xdr:row>
      <xdr:rowOff>100851</xdr:rowOff>
    </xdr:from>
    <xdr:to>
      <xdr:col>8</xdr:col>
      <xdr:colOff>550719</xdr:colOff>
      <xdr:row>44</xdr:row>
      <xdr:rowOff>124894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CFB198A-FB0C-4A2D-98F7-A79B5CD4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352" y="7530351"/>
          <a:ext cx="976543" cy="976543"/>
        </a:xfrm>
        <a:prstGeom prst="rect">
          <a:avLst/>
        </a:prstGeom>
      </xdr:spPr>
    </xdr:pic>
    <xdr:clientData/>
  </xdr:twoCellAnchor>
  <xdr:twoCellAnchor>
    <xdr:from>
      <xdr:col>7</xdr:col>
      <xdr:colOff>36928</xdr:colOff>
      <xdr:row>44</xdr:row>
      <xdr:rowOff>102058</xdr:rowOff>
    </xdr:from>
    <xdr:to>
      <xdr:col>10</xdr:col>
      <xdr:colOff>411738</xdr:colOff>
      <xdr:row>45</xdr:row>
      <xdr:rowOff>187783</xdr:rowOff>
    </xdr:to>
    <xdr:sp macro="" textlink="">
      <xdr:nvSpPr>
        <xdr:cNvPr id="46" name="TextBox 68">
          <a:extLst>
            <a:ext uri="{FF2B5EF4-FFF2-40B4-BE49-F238E27FC236}">
              <a16:creationId xmlns:a16="http://schemas.microsoft.com/office/drawing/2014/main" id="{D59CBDC4-7560-4E0D-8485-CD80DBD931E9}"/>
            </a:ext>
          </a:extLst>
        </xdr:cNvPr>
        <xdr:cNvSpPr txBox="1"/>
      </xdr:nvSpPr>
      <xdr:spPr>
        <a:xfrm>
          <a:off x="4664957" y="8484058"/>
          <a:ext cx="235825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T" sz="1400">
              <a:solidFill>
                <a:srgbClr val="C00000"/>
              </a:solidFill>
              <a:latin typeface="+mn-lt"/>
              <a:ea typeface="+mn-ea"/>
              <a:cs typeface="+mn-cs"/>
            </a:rPr>
            <a:t>26</a:t>
          </a:r>
          <a:r>
            <a:rPr lang="en-AT" sz="1400" baseline="0">
              <a:solidFill>
                <a:srgbClr val="C00000"/>
              </a:solidFill>
              <a:latin typeface="+mn-lt"/>
              <a:ea typeface="+mn-ea"/>
              <a:cs typeface="+mn-cs"/>
            </a:rPr>
            <a:t> Kursbesuche</a:t>
          </a:r>
          <a:endParaRPr lang="de-AT" sz="1400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abSelected="1" view="pageLayout" topLeftCell="A31" zoomScale="145" zoomScaleNormal="100" zoomScalePageLayoutView="145" workbookViewId="0">
      <selection activeCell="K16" sqref="K16"/>
    </sheetView>
  </sheetViews>
  <sheetFormatPr baseColWidth="10" defaultColWidth="9.140625"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K7" t="s">
        <v>11</v>
      </c>
      <c r="L7">
        <v>18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K8" t="s">
        <v>12</v>
      </c>
      <c r="L8">
        <v>68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K9" t="s">
        <v>13</v>
      </c>
      <c r="L9">
        <v>9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L30" t="s">
        <v>14</v>
      </c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cp:lastPrinted>2022-01-04T18:20:53Z</cp:lastPrinted>
  <dcterms:created xsi:type="dcterms:W3CDTF">2020-12-26T13:23:10Z</dcterms:created>
  <dcterms:modified xsi:type="dcterms:W3CDTF">2022-01-23T08:24:18Z</dcterms:modified>
</cp:coreProperties>
</file>