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Code\luigi\koffi\doc\"/>
    </mc:Choice>
  </mc:AlternateContent>
  <xr:revisionPtr revIDLastSave="0" documentId="13_ncr:1_{31E2632A-1DF0-44C3-8380-545A42DB8FEC}" xr6:coauthVersionLast="47" xr6:coauthVersionMax="47" xr10:uidLastSave="{00000000-0000-0000-0000-000000000000}"/>
  <bookViews>
    <workbookView xWindow="3570" yWindow="2460" windowWidth="21600" windowHeight="11385" activeTab="1" xr2:uid="{A2D128F3-7EA7-4666-84BF-881211D61592}"/>
  </bookViews>
  <sheets>
    <sheet name="Linux" sheetId="1" r:id="rId1"/>
    <sheet name="Windo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<sst xmlns="http://schemas.openxmlformats.org/spreadsheetml/2006/main" count="28" uniqueCount="12">
  <si>
    <t>Test</t>
  </si>
  <si>
    <t>Variant</t>
  </si>
  <si>
    <t>atoi</t>
  </si>
  <si>
    <t>raylib</t>
  </si>
  <si>
    <t>Time</t>
  </si>
  <si>
    <t>Koffi</t>
  </si>
  <si>
    <t>NAPI</t>
  </si>
  <si>
    <t>C++</t>
  </si>
  <si>
    <t xml:space="preserve">    </t>
  </si>
  <si>
    <t>rand</t>
  </si>
  <si>
    <t xml:space="preserve">        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</si>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</sst>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Linux x86_64</a:t>
            </a:r>
            <a:r>
              <a:rPr lang="en-US" sz="1600" baseline="0"/>
              <a:t> (AMD® Ryzen™ 7 4700U)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Linux!$C$1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5-4B73-8F13-CE0999669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B73-8F13-CE0999669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B73-8F13-CE0999669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B73-8F13-CE0999669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B73-8F13-CE0999669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5-4B73-8F13-CE0999669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5-4B73-8F13-CE0999669D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B-4FA3-9D3E-7A389C7F3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4B-4FA3-9D3E-7A389C7F3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4B-4FA3-9D3E-7A389C7F3B40}"/>
              </c:ext>
            </c:extLst>
          </c:dPt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Linux!$A$2:$B$11</c:f>
              <c:multiLvlStrCache>
                <c:ptCount val="9"/>
                <c:lvl>
                  <c:pt idx="1">
                    <c:v>NAPI</c:v>
                  </c:pt>
                  <c:pt idx="2">
                    <c:v>Koffi</c:v>
                  </c:pt>
                  <c:pt idx="4">
                    <c:v>NAPI</c:v>
                  </c:pt>
                  <c:pt idx="5">
                    <c:v>Koffi</c:v>
                  </c:pt>
                  <c:pt idx="7">
                    <c:v>C++</c:v>
                  </c:pt>
                  <c:pt idx="8">
                    <c:v>Koffi</c:v>
                  </c:pt>
                </c:lvl>
                <c:lvl>
                  <c:pt idx="1">
                    <c:v>rand</c:v>
                  </c:pt>
                  <c:pt idx="3">
                    <c:v>      </c:v>
                  </c:pt>
                  <c:pt idx="4">
                    <c:v>atoi</c:v>
                  </c:pt>
                  <c:pt idx="6">
                    <c:v>    </c:v>
                  </c:pt>
                  <c:pt idx="7">
                    <c:v>raylib</c:v>
                  </c:pt>
                </c:lvl>
              </c:multiLvlStrCache>
            </c:multiLvlStrRef>
          </c:cat>
          <c:val>
            <c:numRef>
              <c:f>Linux!$C$2:$C$11</c:f>
              <c:numCache>
                <c:formatCode>General</c:formatCode>
                <c:ptCount val="10"/>
                <c:pt idx="1">
                  <c:v>1.44</c:v>
                </c:pt>
                <c:pt idx="2">
                  <c:v>2.6</c:v>
                </c:pt>
                <c:pt idx="4">
                  <c:v>2.97</c:v>
                </c:pt>
                <c:pt idx="5">
                  <c:v>5.07</c:v>
                </c:pt>
                <c:pt idx="7">
                  <c:v>9.31</c:v>
                </c:pt>
                <c:pt idx="8">
                  <c:v>12.86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70-942D-64045957D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6"/>
        <c:axId val="1638056304"/>
        <c:axId val="1638056720"/>
      </c:barChart>
      <c:catAx>
        <c:axId val="16380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tickLblSkip val="1"/>
        <c:noMultiLvlLbl val="0"/>
      </c:catAx>
      <c:valAx>
        <c:axId val="16380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Execution</a:t>
                </a:r>
                <a:r>
                  <a:rPr lang="fr-FR" sz="1400" baseline="0"/>
                  <a:t> time (sec)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Windows x86_64</a:t>
            </a:r>
            <a:r>
              <a:rPr lang="en-US" sz="1600" baseline="0"/>
              <a:t> (Intel® Core™ i5-4460)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Windows!$C$1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72-4E1F-B433-E7A432A3DDB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72-4E1F-B433-E7A432A3DD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72-4E1F-B433-E7A432A3DD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72-4E1F-B433-E7A432A3DDB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2-4E1F-B433-E7A432A3DDB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72-4E1F-B433-E7A432A3DDB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72-4E1F-B433-E7A432A3DDB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84-4D18-AEFB-932EC1DAA79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84-4D18-AEFB-932EC1DAA79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684-4D18-AEFB-932EC1DAA794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Windows!$A$2:$B$11</c:f>
              <c:multiLvlStrCache>
                <c:ptCount val="9"/>
                <c:lvl>
                  <c:pt idx="1">
                    <c:v>NAPI</c:v>
                  </c:pt>
                  <c:pt idx="2">
                    <c:v>Koffi</c:v>
                  </c:pt>
                  <c:pt idx="4">
                    <c:v>NAPI</c:v>
                  </c:pt>
                  <c:pt idx="5">
                    <c:v>Koffi</c:v>
                  </c:pt>
                  <c:pt idx="7">
                    <c:v>C++</c:v>
                  </c:pt>
                  <c:pt idx="8">
                    <c:v>Koffi</c:v>
                  </c:pt>
                </c:lvl>
                <c:lvl>
                  <c:pt idx="1">
                    <c:v>rand</c:v>
                  </c:pt>
                  <c:pt idx="3">
                    <c:v>        </c:v>
                  </c:pt>
                  <c:pt idx="4">
                    <c:v>atoi</c:v>
                  </c:pt>
                  <c:pt idx="6">
                    <c:v>    </c:v>
                  </c:pt>
                  <c:pt idx="7">
                    <c:v>raylib</c:v>
                  </c:pt>
                </c:lvl>
              </c:multiLvlStrCache>
            </c:multiLvlStrRef>
          </c:cat>
          <c:val>
            <c:numRef>
              <c:f>Windows!$C$2:$C$11</c:f>
              <c:numCache>
                <c:formatCode>General</c:formatCode>
                <c:ptCount val="10"/>
                <c:pt idx="1">
                  <c:v>2.1</c:v>
                </c:pt>
                <c:pt idx="2">
                  <c:v>3.87</c:v>
                </c:pt>
                <c:pt idx="4">
                  <c:v>2.97</c:v>
                </c:pt>
                <c:pt idx="5">
                  <c:v>5.91</c:v>
                </c:pt>
                <c:pt idx="7">
                  <c:v>10.67</c:v>
                </c:pt>
                <c:pt idx="8">
                  <c:v>14.84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72-4E1F-B433-E7A432A3DD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6"/>
        <c:axId val="1638056304"/>
        <c:axId val="1638056720"/>
      </c:barChart>
      <c:catAx>
        <c:axId val="16380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Execution</a:t>
                </a:r>
                <a:r>
                  <a:rPr lang="fr-FR" sz="1400" baseline="0"/>
                  <a:t> time (sec)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7</xdr:row>
      <xdr:rowOff>190499</xdr:rowOff>
    </xdr:from>
    <xdr:to>
      <xdr:col>12</xdr:col>
      <xdr:colOff>9525</xdr:colOff>
      <xdr:row>23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42A3B-E36E-D8EC-A04B-ACDEB7BA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190499</xdr:rowOff>
    </xdr:from>
    <xdr:to>
      <xdr:col>11</xdr:col>
      <xdr:colOff>761999</xdr:colOff>
      <xdr:row>23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0BF077-1343-454E-B533-C52DE62B5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B824-727A-454B-9045-C9B1F28AEFCD}">
  <dimension ref="A1:C10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4</v>
      </c>
    </row>
    <row r="2" spans="1:3" x14ac:dyDescent="0.25">
      <c r="A2" s="2"/>
      <c r="B2" s="2"/>
      <c r="C2" s="2"/>
    </row>
    <row r="3" spans="1:3" x14ac:dyDescent="0.25">
      <c r="A3" s="3" t="s">
        <v>9</v>
      </c>
      <c r="B3" s="3" t="s">
        <v>6</v>
      </c>
      <c r="C3" s="3">
        <v>1.44</v>
      </c>
    </row>
    <row r="4" spans="1:3" x14ac:dyDescent="0.25">
      <c r="A4" s="2"/>
      <c r="B4" s="3" t="s">
        <v>5</v>
      </c>
      <c r="C4" s="3">
        <v>2.6</v>
      </c>
    </row>
    <row r="5" spans="1:3" x14ac:dyDescent="0.25">
      <c r="A5" s="2" t="s">
        <v>11</v>
      </c>
      <c r="B5" s="2"/>
      <c r="C5" s="2"/>
    </row>
    <row r="6" spans="1:3" x14ac:dyDescent="0.25">
      <c r="A6" s="1" t="s">
        <v>2</v>
      </c>
      <c r="B6" s="1" t="s">
        <v>6</v>
      </c>
      <c r="C6" s="1">
        <v>2.97</v>
      </c>
    </row>
    <row r="7" spans="1:3" x14ac:dyDescent="0.25">
      <c r="A7" s="1"/>
      <c r="B7" s="1" t="s">
        <v>5</v>
      </c>
      <c r="C7" s="1">
        <v>5.07</v>
      </c>
    </row>
    <row r="8" spans="1:3" x14ac:dyDescent="0.25">
      <c r="A8" s="1" t="s">
        <v>8</v>
      </c>
      <c r="B8" s="1"/>
      <c r="C8" s="1"/>
    </row>
    <row r="9" spans="1:3" x14ac:dyDescent="0.25">
      <c r="A9" s="1" t="s">
        <v>3</v>
      </c>
      <c r="B9" s="1" t="s">
        <v>7</v>
      </c>
      <c r="C9" s="1">
        <v>9.31</v>
      </c>
    </row>
    <row r="10" spans="1:3" x14ac:dyDescent="0.25">
      <c r="A10" s="1"/>
      <c r="B10" s="1" t="s">
        <v>5</v>
      </c>
      <c r="C10" s="1">
        <v>12.86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5A5A-B90B-422E-8A40-1C68FD816CAE}">
  <dimension ref="A1:C10"/>
  <sheetViews>
    <sheetView tabSelected="1" workbookViewId="0">
      <selection activeCell="E5" sqref="E5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4</v>
      </c>
    </row>
    <row r="2" spans="1:3" x14ac:dyDescent="0.25">
      <c r="A2" s="2"/>
      <c r="B2" s="2"/>
      <c r="C2" s="2"/>
    </row>
    <row r="3" spans="1:3" x14ac:dyDescent="0.25">
      <c r="A3" s="1" t="s">
        <v>9</v>
      </c>
      <c r="B3" s="1" t="s">
        <v>6</v>
      </c>
      <c r="C3" s="1">
        <v>2.1</v>
      </c>
    </row>
    <row r="4" spans="1:3" x14ac:dyDescent="0.25">
      <c r="A4" s="1"/>
      <c r="B4" s="1" t="s">
        <v>5</v>
      </c>
      <c r="C4" s="1">
        <v>3.87</v>
      </c>
    </row>
    <row r="5" spans="1:3" x14ac:dyDescent="0.25">
      <c r="A5" s="2" t="s">
        <v>10</v>
      </c>
      <c r="B5" s="2"/>
      <c r="C5" s="2"/>
    </row>
    <row r="6" spans="1:3" x14ac:dyDescent="0.25">
      <c r="A6" s="1" t="s">
        <v>2</v>
      </c>
      <c r="B6" s="1" t="s">
        <v>6</v>
      </c>
      <c r="C6" s="1">
        <v>2.97</v>
      </c>
    </row>
    <row r="7" spans="1:3" x14ac:dyDescent="0.25">
      <c r="A7" s="1"/>
      <c r="B7" s="1" t="s">
        <v>5</v>
      </c>
      <c r="C7" s="1">
        <v>5.91</v>
      </c>
    </row>
    <row r="8" spans="1:3" x14ac:dyDescent="0.25">
      <c r="A8" s="1" t="s">
        <v>8</v>
      </c>
      <c r="B8" s="1"/>
      <c r="C8" s="1"/>
    </row>
    <row r="9" spans="1:3" x14ac:dyDescent="0.25">
      <c r="A9" s="1" t="s">
        <v>3</v>
      </c>
      <c r="B9" s="1" t="s">
        <v>7</v>
      </c>
      <c r="C9" s="1">
        <v>10.67</v>
      </c>
    </row>
    <row r="10" spans="1:3" x14ac:dyDescent="0.25">
      <c r="A10" s="1"/>
      <c r="B10" s="1" t="s">
        <v>5</v>
      </c>
      <c r="C10" s="1">
        <v>14.84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Linux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2022-06-14T09:44:33Z</dcterms:created>
  <dcterms:modified xsi:type="dcterms:W3CDTF">2022-06-14T15:53:49Z</dcterms:modified>
</cp:coreProperties>
</file>