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95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<sst xmlns="http://schemas.openxmlformats.org/spreadsheetml/2006/main" count="10" uniqueCount="10">
  <si>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N=4</t>
  </si>
  <si>
    <t>N=6</t>
  </si>
  <si>
    <t>N=8</t>
  </si>
  <si>
    <t>N=12</t>
  </si>
  <si>
    <t>N=20</t>
  </si>
  <si>
    <t>T = 2</t>
  </si>
  <si>
    <t>T = 3</t>
  </si>
  <si>
    <t>T = 4</t>
  </si>
  <si>
    <t>Num Particles</t>
  </si>
  <si>
    <t>T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</si>
</sst>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0.00000"/>
    </dxf>
    <dxf>
      <numFmt numFmtId="164" formatCode="0.00000"/>
    </dxf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 Timing per</a:t>
            </a:r>
            <a:r>
              <a:rPr lang="en-US" baseline="0"/>
              <a:t> Number Particles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 = 1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N=12</c:v>
                </c:pt>
                <c:pt idx="4">
                  <c:v>N=20</c:v>
                </c:pt>
              </c:strCache>
            </c:strRef>
          </c:cat>
          <c:val>
            <c:numRef>
              <c:f>Sheet1!$B$3:$B$7</c:f>
              <c:numCache>
                <c:formatCode>0.00000</c:formatCode>
                <c:ptCount val="5"/>
                <c:pt idx="0">
                  <c:v>0.76831099999999997</c:v>
                </c:pt>
                <c:pt idx="1">
                  <c:v>1.1285666000000001</c:v>
                </c:pt>
                <c:pt idx="2">
                  <c:v>2.2058064000000002</c:v>
                </c:pt>
                <c:pt idx="3">
                  <c:v>3.3989006000000002</c:v>
                </c:pt>
                <c:pt idx="4">
                  <c:v>10.10100001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 = 2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N=12</c:v>
                </c:pt>
                <c:pt idx="4">
                  <c:v>N=20</c:v>
                </c:pt>
              </c:strCache>
            </c:strRef>
          </c:cat>
          <c:val>
            <c:numRef>
              <c:f>Sheet1!$C$3:$C$7</c:f>
              <c:numCache>
                <c:formatCode>0.00000</c:formatCode>
                <c:ptCount val="5"/>
                <c:pt idx="0">
                  <c:v>0.78414700000000004</c:v>
                </c:pt>
                <c:pt idx="1">
                  <c:v>1.1352012</c:v>
                </c:pt>
                <c:pt idx="2">
                  <c:v>2.2100173000000001</c:v>
                </c:pt>
                <c:pt idx="3">
                  <c:v>3.3994513999999998</c:v>
                </c:pt>
                <c:pt idx="4">
                  <c:v>10.101439060000001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 = 3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N=12</c:v>
                </c:pt>
                <c:pt idx="4">
                  <c:v>N=20</c:v>
                </c:pt>
              </c:strCache>
            </c:strRef>
          </c:cat>
          <c:val>
            <c:numRef>
              <c:f>Sheet1!$D$3:$D$7</c:f>
              <c:numCache>
                <c:formatCode>0.00000</c:formatCode>
                <c:ptCount val="5"/>
                <c:pt idx="0">
                  <c:v>0.80762400000000001</c:v>
                </c:pt>
                <c:pt idx="1">
                  <c:v>1.1367589</c:v>
                </c:pt>
                <c:pt idx="2">
                  <c:v>2.2090017</c:v>
                </c:pt>
                <c:pt idx="3">
                  <c:v>3.3966946999999998</c:v>
                </c:pt>
                <c:pt idx="4">
                  <c:v>10.10118825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 = 4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N=4</c:v>
                </c:pt>
                <c:pt idx="1">
                  <c:v>N=6</c:v>
                </c:pt>
                <c:pt idx="2">
                  <c:v>N=8</c:v>
                </c:pt>
                <c:pt idx="3">
                  <c:v>N=12</c:v>
                </c:pt>
                <c:pt idx="4">
                  <c:v>N=20</c:v>
                </c:pt>
              </c:strCache>
            </c:strRef>
          </c:cat>
          <c:val>
            <c:numRef>
              <c:f>Sheet1!$E$3:$E$7</c:f>
              <c:numCache>
                <c:formatCode>0.00000</c:formatCode>
                <c:ptCount val="5"/>
                <c:pt idx="0">
                  <c:v>0.80893300000000001</c:v>
                </c:pt>
                <c:pt idx="1">
                  <c:v>1.1393895000000001</c:v>
                </c:pt>
                <c:pt idx="2">
                  <c:v>2.2081097000000001</c:v>
                </c:pt>
                <c:pt idx="3">
                  <c:v>3.3993064</c:v>
                </c:pt>
                <c:pt idx="4">
                  <c:v>10.10109074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0608"/>
        <c:axId val="52480832"/>
      </c:lineChart>
      <c:catAx>
        <c:axId val="418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2480832"/>
        <c:crosses val="autoZero"/>
        <c:auto val="1"/>
        <c:lblAlgn val="ctr"/>
        <c:lblOffset val="100"/>
        <c:noMultiLvlLbl val="0"/>
      </c:catAx>
      <c:valAx>
        <c:axId val="524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418606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9</xdr:row>
      <xdr:rowOff>157162</xdr:rowOff>
    </xdr:from>
    <xdr:to>
      <xdr:col>7</xdr:col>
      <xdr:colOff>119062</xdr:colOff>
      <xdr:row>24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E7" totalsRowShown="0">
  <autoFilter ref="A2:E7"/>
  <tableColumns count="5">
    <tableColumn id="1" name="Num Particles"/>
    <tableColumn id="2" name="T = 1" dataDxfId="3"/>
    <tableColumn id="3" name="T = 2" dataDxfId="2"/>
    <tableColumn id="4" name="T = 3" dataDxfId="1"/>
    <tableColumn id="5" name="T = 4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B3" sqref="B3"/>
    </sheetView>
  </sheetViews>
  <sheetFormatPr defaultRowHeight="15" x14ac:dyDescent="0.25"/>
  <cols>
    <col min="1" max="1" width="15.7109375" bestFit="1" customWidth="1"/>
    <col min="2" max="2" width="12.7109375" customWidth="1"/>
    <col min="14" max="14" width="11" customWidth="1"/>
  </cols>
  <sheetData>
    <row r="2" spans="1:5" x14ac:dyDescent="0.25">
      <c r="A2" t="s">
        <v>8</v>
      </c>
      <c r="B2" t="s">
        <v>9</v>
      </c>
      <c r="C2" t="s">
        <v>5</v>
      </c>
      <c r="D2" t="s">
        <v>6</v>
      </c>
      <c r="E2" t="s">
        <v>7</v>
      </c>
    </row>
    <row r="3" spans="1:5" x14ac:dyDescent="0.25">
      <c r="A3" t="s">
        <v>0</v>
      </c>
      <c r="B3" s="1">
        <v>0.76831099999999997</v>
      </c>
      <c r="C3" s="1">
        <v>0.78414700000000004</v>
      </c>
      <c r="D3" s="1">
        <v>0.80762400000000001</v>
      </c>
      <c r="E3" s="1">
        <v>0.80893300000000001</v>
      </c>
    </row>
    <row r="4" spans="1:5" x14ac:dyDescent="0.25">
      <c r="A4" t="s">
        <v>1</v>
      </c>
      <c r="B4" s="1">
        <v>1.1285666000000001</v>
      </c>
      <c r="C4" s="1">
        <v>1.1352012</v>
      </c>
      <c r="D4" s="1">
        <v>1.1367589</v>
      </c>
      <c r="E4" s="1">
        <v>1.1393895000000001</v>
      </c>
    </row>
    <row r="5" spans="1:5" x14ac:dyDescent="0.25">
      <c r="A5" t="s">
        <v>2</v>
      </c>
      <c r="B5" s="1">
        <v>2.2058064000000002</v>
      </c>
      <c r="C5" s="1">
        <v>2.2100173000000001</v>
      </c>
      <c r="D5" s="1">
        <v>2.2090017</v>
      </c>
      <c r="E5" s="1">
        <v>2.2081097000000001</v>
      </c>
    </row>
    <row r="6" spans="1:5" x14ac:dyDescent="0.25">
      <c r="A6" t="s">
        <v>3</v>
      </c>
      <c r="B6" s="1">
        <v>3.3989006000000002</v>
      </c>
      <c r="C6" s="1">
        <v>3.3994513999999998</v>
      </c>
      <c r="D6" s="1">
        <v>3.3966946999999998</v>
      </c>
      <c r="E6" s="1">
        <v>3.3993064</v>
      </c>
    </row>
    <row r="7" spans="1:5" x14ac:dyDescent="0.25">
      <c r="A7" t="s">
        <v>4</v>
      </c>
      <c r="B7" s="1">
        <v>10.10100001</v>
      </c>
      <c r="C7" s="1">
        <v>10.101439060000001</v>
      </c>
      <c r="D7" s="1">
        <v>10.10118825</v>
      </c>
      <c r="E7" s="1">
        <v>10.10109074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&amp; Caleb</dc:creator>
  <cp:lastModifiedBy>Meagan &amp; Caleb</cp:lastModifiedBy>
  <dcterms:created xsi:type="dcterms:W3CDTF">2014-05-07T02:41:58Z</dcterms:created>
  <dcterms:modified xsi:type="dcterms:W3CDTF">2014-05-07T03:23:22Z</dcterms:modified>
</cp:coreProperties>
</file>