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Kanoo\Desktop\Алёна\ИТ в физике\Курсовая\"/>
    </mc:Choice>
  </mc:AlternateContent>
  <xr:revisionPtr revIDLastSave="0" documentId="13_ncr:1_{535463D8-024C-42B8-A9EB-717F442E45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 s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D3" i="1" l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</calcChain>
</file>

<file path=xl/sharedStrings.xml><?xml version="1.0" encoding="utf-8"?>
<sst xmlns="http://schemas.openxmlformats.org/spreadsheetml/2006/main" count="4" uniqueCount="4">
  <si>
    <t>t</t>
  </si>
  <si>
    <t>φ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</si>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</sst>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chemeClr val="tx1"/>
                </a:solidFill>
              </a:rPr>
              <a:t>Модель броуновского движения</a:t>
            </a:r>
            <a:r>
              <a:rPr lang="ru-RU" baseline="0">
                <a:solidFill>
                  <a:schemeClr val="tx1"/>
                </a:solidFill>
              </a:rPr>
              <a:t> в плоскости</a:t>
            </a:r>
            <a:endParaRPr lang="ru-RU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9.5291557305336824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Лист1!$C$2:$C$201</c:f>
              <c:numCache>
                <c:formatCode>General</c:formatCode>
                <c:ptCount val="200"/>
                <c:pt idx="0">
                  <c:v>0</c:v>
                </c:pt>
                <c:pt idx="1">
                  <c:v>-4.5808785874787754E-2</c:v>
                </c:pt>
                <c:pt idx="2">
                  <c:v>-0.85346411948447387</c:v>
                </c:pt>
                <c:pt idx="3">
                  <c:v>-1.7400218953001758</c:v>
                </c:pt>
                <c:pt idx="4">
                  <c:v>-1.0532296622896258</c:v>
                </c:pt>
                <c:pt idx="5">
                  <c:v>-0.13107801007736586</c:v>
                </c:pt>
                <c:pt idx="6">
                  <c:v>-1.1266135648855182</c:v>
                </c:pt>
                <c:pt idx="7">
                  <c:v>-0.72444966251327114</c:v>
                </c:pt>
                <c:pt idx="8">
                  <c:v>-1.2268315498371709</c:v>
                </c:pt>
                <c:pt idx="9">
                  <c:v>-2.0467509085804703</c:v>
                </c:pt>
                <c:pt idx="10">
                  <c:v>-1.5482257747043344</c:v>
                </c:pt>
                <c:pt idx="11">
                  <c:v>-0.68537465104254958</c:v>
                </c:pt>
                <c:pt idx="12">
                  <c:v>-1.4118100831338636</c:v>
                </c:pt>
                <c:pt idx="13">
                  <c:v>-1.6887416819135894</c:v>
                </c:pt>
                <c:pt idx="14">
                  <c:v>-1.0807314897422349</c:v>
                </c:pt>
                <c:pt idx="15">
                  <c:v>-0.19073997152114563</c:v>
                </c:pt>
                <c:pt idx="16">
                  <c:v>-0.51851705159549188</c:v>
                </c:pt>
                <c:pt idx="17">
                  <c:v>-0.50469067567540027</c:v>
                </c:pt>
                <c:pt idx="18">
                  <c:v>0.28643920762845743</c:v>
                </c:pt>
                <c:pt idx="19">
                  <c:v>-7.2292735558679433E-2</c:v>
                </c:pt>
                <c:pt idx="20">
                  <c:v>-0.92762059103627503</c:v>
                </c:pt>
                <c:pt idx="21">
                  <c:v>-4.5229545566617957E-2</c:v>
                </c:pt>
                <c:pt idx="22">
                  <c:v>0.94239414658779042</c:v>
                </c:pt>
                <c:pt idx="23">
                  <c:v>8.8405295671450057E-2</c:v>
                </c:pt>
                <c:pt idx="24">
                  <c:v>0.60582376418119765</c:v>
                </c:pt>
                <c:pt idx="25">
                  <c:v>1.1114228714335339</c:v>
                </c:pt>
                <c:pt idx="26">
                  <c:v>0.45725405090339932</c:v>
                </c:pt>
                <c:pt idx="27">
                  <c:v>0.82049843901287134</c:v>
                </c:pt>
                <c:pt idx="28">
                  <c:v>1.0594240928790242</c:v>
                </c:pt>
                <c:pt idx="29">
                  <c:v>1.9667814998092452</c:v>
                </c:pt>
                <c:pt idx="30">
                  <c:v>2.5189827362200958</c:v>
                </c:pt>
                <c:pt idx="31">
                  <c:v>3.008190989402737</c:v>
                </c:pt>
                <c:pt idx="32">
                  <c:v>2.3160740027096312</c:v>
                </c:pt>
                <c:pt idx="33">
                  <c:v>1.4463778265251672</c:v>
                </c:pt>
                <c:pt idx="34">
                  <c:v>2.4323801819469635</c:v>
                </c:pt>
                <c:pt idx="35">
                  <c:v>1.4324828614420959</c:v>
                </c:pt>
                <c:pt idx="36">
                  <c:v>2.2669256570465013</c:v>
                </c:pt>
                <c:pt idx="37">
                  <c:v>1.5814426151099261</c:v>
                </c:pt>
                <c:pt idx="38">
                  <c:v>2.1192334820080374</c:v>
                </c:pt>
                <c:pt idx="39">
                  <c:v>1.4383665223680704</c:v>
                </c:pt>
                <c:pt idx="40">
                  <c:v>0.45776605297118611</c:v>
                </c:pt>
                <c:pt idx="41">
                  <c:v>1.2620462677397275</c:v>
                </c:pt>
                <c:pt idx="42">
                  <c:v>2.1153520054574981</c:v>
                </c:pt>
                <c:pt idx="43">
                  <c:v>3.1074031906434918</c:v>
                </c:pt>
                <c:pt idx="44">
                  <c:v>4.1026234438435329</c:v>
                </c:pt>
                <c:pt idx="45">
                  <c:v>3.1076534505722293</c:v>
                </c:pt>
                <c:pt idx="46">
                  <c:v>3.9148781615333053</c:v>
                </c:pt>
                <c:pt idx="47">
                  <c:v>4.7196053015557098</c:v>
                </c:pt>
                <c:pt idx="48">
                  <c:v>4.8959602367187367</c:v>
                </c:pt>
                <c:pt idx="49">
                  <c:v>5.6719397205771545</c:v>
                </c:pt>
                <c:pt idx="50">
                  <c:v>6.6638352445397757</c:v>
                </c:pt>
                <c:pt idx="51">
                  <c:v>6.1760272193213064</c:v>
                </c:pt>
                <c:pt idx="52">
                  <c:v>5.3369010494993008</c:v>
                </c:pt>
                <c:pt idx="53">
                  <c:v>5.0105631871100034</c:v>
                </c:pt>
                <c:pt idx="54">
                  <c:v>4.0914292422924312</c:v>
                </c:pt>
                <c:pt idx="55">
                  <c:v>3.1643969441501993</c:v>
                </c:pt>
                <c:pt idx="56">
                  <c:v>2.3069869779275987</c:v>
                </c:pt>
                <c:pt idx="57">
                  <c:v>3.1328273775674438</c:v>
                </c:pt>
                <c:pt idx="58">
                  <c:v>2.2521855687299501</c:v>
                </c:pt>
                <c:pt idx="59">
                  <c:v>3.2515663814468923</c:v>
                </c:pt>
                <c:pt idx="60">
                  <c:v>3.0117755038814749</c:v>
                </c:pt>
                <c:pt idx="61">
                  <c:v>2.5505823886239365</c:v>
                </c:pt>
                <c:pt idx="62">
                  <c:v>1.7628112379588483</c:v>
                </c:pt>
                <c:pt idx="63">
                  <c:v>2.6692468228784998</c:v>
                </c:pt>
                <c:pt idx="64">
                  <c:v>1.7003201006025259</c:v>
                </c:pt>
                <c:pt idx="65">
                  <c:v>0.71837934781401402</c:v>
                </c:pt>
                <c:pt idx="66">
                  <c:v>-0.10200016297617598</c:v>
                </c:pt>
                <c:pt idx="67">
                  <c:v>0.89436461173008974</c:v>
                </c:pt>
                <c:pt idx="68">
                  <c:v>1.7636157282290656</c:v>
                </c:pt>
                <c:pt idx="69">
                  <c:v>1.9543274971662326</c:v>
                </c:pt>
                <c:pt idx="70">
                  <c:v>1.0298699854958802</c:v>
                </c:pt>
                <c:pt idx="71">
                  <c:v>0.57582432098285263</c:v>
                </c:pt>
                <c:pt idx="72">
                  <c:v>-4.2005327005487647E-3</c:v>
                </c:pt>
                <c:pt idx="73">
                  <c:v>0.96768225177495271</c:v>
                </c:pt>
                <c:pt idx="74">
                  <c:v>9.346872876254575E-2</c:v>
                </c:pt>
                <c:pt idx="75">
                  <c:v>-0.90168630706902209</c:v>
                </c:pt>
                <c:pt idx="76">
                  <c:v>-1.1149075814719174</c:v>
                </c:pt>
                <c:pt idx="77">
                  <c:v>-0.98073271821760466</c:v>
                </c:pt>
                <c:pt idx="78">
                  <c:v>-0.95823208172820318</c:v>
                </c:pt>
                <c:pt idx="79">
                  <c:v>-0.69391953846866627</c:v>
                </c:pt>
                <c:pt idx="80">
                  <c:v>-1.4420172277568235</c:v>
                </c:pt>
                <c:pt idx="81">
                  <c:v>-2.4349477024426363</c:v>
                </c:pt>
                <c:pt idx="82">
                  <c:v>-2.6621315891385287</c:v>
                </c:pt>
                <c:pt idx="83">
                  <c:v>-2.2269667103644801</c:v>
                </c:pt>
                <c:pt idx="84">
                  <c:v>-2.8062984578472521</c:v>
                </c:pt>
                <c:pt idx="85">
                  <c:v>-2.0970381495645056</c:v>
                </c:pt>
                <c:pt idx="86">
                  <c:v>-1.10108089935897</c:v>
                </c:pt>
                <c:pt idx="87">
                  <c:v>-1.3331739454964384</c:v>
                </c:pt>
                <c:pt idx="88">
                  <c:v>-2.2767678678986152</c:v>
                </c:pt>
                <c:pt idx="89">
                  <c:v>-1.5844071570459719</c:v>
                </c:pt>
                <c:pt idx="90">
                  <c:v>-2.3441387819034816</c:v>
                </c:pt>
                <c:pt idx="91">
                  <c:v>-2.0193951693908549</c:v>
                </c:pt>
                <c:pt idx="92">
                  <c:v>-2.9402769176681969</c:v>
                </c:pt>
                <c:pt idx="93">
                  <c:v>-2.1364582482660546</c:v>
                </c:pt>
                <c:pt idx="94">
                  <c:v>-3.1183710281674752</c:v>
                </c:pt>
                <c:pt idx="95">
                  <c:v>-3.6186610091020528</c:v>
                </c:pt>
                <c:pt idx="96">
                  <c:v>-2.6300797043183355</c:v>
                </c:pt>
                <c:pt idx="97">
                  <c:v>-2.3325413524192191</c:v>
                </c:pt>
                <c:pt idx="98">
                  <c:v>-1.5995580345181355</c:v>
                </c:pt>
                <c:pt idx="99">
                  <c:v>-2.5936376444821159</c:v>
                </c:pt>
                <c:pt idx="100">
                  <c:v>-1.9975688596691243</c:v>
                </c:pt>
                <c:pt idx="101">
                  <c:v>-1.027587279139843</c:v>
                </c:pt>
                <c:pt idx="102">
                  <c:v>-3.684493502572872E-2</c:v>
                </c:pt>
                <c:pt idx="103">
                  <c:v>0.66118586684717395</c:v>
                </c:pt>
                <c:pt idx="104">
                  <c:v>0.58227169419059355</c:v>
                </c:pt>
                <c:pt idx="105">
                  <c:v>-0.3572360407918449</c:v>
                </c:pt>
                <c:pt idx="106">
                  <c:v>0.49813381987852134</c:v>
                </c:pt>
                <c:pt idx="107">
                  <c:v>-8.5129729682675737E-2</c:v>
                </c:pt>
                <c:pt idx="108">
                  <c:v>0.11761661761302591</c:v>
                </c:pt>
                <c:pt idx="109">
                  <c:v>0.35468075138577615</c:v>
                </c:pt>
                <c:pt idx="110">
                  <c:v>1.2628526253448926</c:v>
                </c:pt>
                <c:pt idx="111">
                  <c:v>1.0633355872923478</c:v>
                </c:pt>
                <c:pt idx="112">
                  <c:v>2.0496367933367221</c:v>
                </c:pt>
                <c:pt idx="113">
                  <c:v>2.3905255673285764</c:v>
                </c:pt>
                <c:pt idx="114">
                  <c:v>1.390881818246648</c:v>
                </c:pt>
                <c:pt idx="115">
                  <c:v>2.2607444737918461</c:v>
                </c:pt>
                <c:pt idx="116">
                  <c:v>1.5951162354702617</c:v>
                </c:pt>
                <c:pt idx="117">
                  <c:v>2.1767239359928161</c:v>
                </c:pt>
                <c:pt idx="118">
                  <c:v>2.1220870152777529</c:v>
                </c:pt>
                <c:pt idx="119">
                  <c:v>2.3302325157133841</c:v>
                </c:pt>
                <c:pt idx="120">
                  <c:v>1.8444573725336864</c:v>
                </c:pt>
                <c:pt idx="121">
                  <c:v>1.6374360595277508</c:v>
                </c:pt>
                <c:pt idx="122">
                  <c:v>1.5709575273028051</c:v>
                </c:pt>
                <c:pt idx="123">
                  <c:v>2.5633232605468494</c:v>
                </c:pt>
                <c:pt idx="124">
                  <c:v>1.6122415408082849</c:v>
                </c:pt>
                <c:pt idx="125">
                  <c:v>2.4082027493089333</c:v>
                </c:pt>
                <c:pt idx="126">
                  <c:v>1.4082594980024403</c:v>
                </c:pt>
                <c:pt idx="127">
                  <c:v>1.7972516486638703</c:v>
                </c:pt>
                <c:pt idx="128">
                  <c:v>2.7730983667779601</c:v>
                </c:pt>
                <c:pt idx="129">
                  <c:v>2.2479846868777051</c:v>
                </c:pt>
                <c:pt idx="130">
                  <c:v>3.0605818023575773</c:v>
                </c:pt>
                <c:pt idx="131">
                  <c:v>4.0215597155809251</c:v>
                </c:pt>
                <c:pt idx="132">
                  <c:v>4.9077441352409759</c:v>
                </c:pt>
                <c:pt idx="133">
                  <c:v>5.4547382151075858</c:v>
                </c:pt>
                <c:pt idx="134">
                  <c:v>5.5528826207932314</c:v>
                </c:pt>
                <c:pt idx="135">
                  <c:v>6.5226339141650254</c:v>
                </c:pt>
                <c:pt idx="136">
                  <c:v>6.537005110305687</c:v>
                </c:pt>
                <c:pt idx="137">
                  <c:v>6.0075369056996788</c:v>
                </c:pt>
                <c:pt idx="138">
                  <c:v>5.3456083226049635</c:v>
                </c:pt>
                <c:pt idx="139">
                  <c:v>4.3761327361838527</c:v>
                </c:pt>
                <c:pt idx="140">
                  <c:v>3.6672472738791502</c:v>
                </c:pt>
                <c:pt idx="141">
                  <c:v>3.498356427164425</c:v>
                </c:pt>
                <c:pt idx="142">
                  <c:v>2.7902444646727278</c:v>
                </c:pt>
                <c:pt idx="143">
                  <c:v>3.2803746097189923</c:v>
                </c:pt>
                <c:pt idx="144">
                  <c:v>3.0074930350423528</c:v>
                </c:pt>
                <c:pt idx="145">
                  <c:v>3.637258164140273</c:v>
                </c:pt>
                <c:pt idx="146">
                  <c:v>4.3421924680309356</c:v>
                </c:pt>
                <c:pt idx="147">
                  <c:v>5.0526034870553733</c:v>
                </c:pt>
                <c:pt idx="148">
                  <c:v>5.9686807253716907</c:v>
                </c:pt>
                <c:pt idx="149">
                  <c:v>6.7195796666113363</c:v>
                </c:pt>
                <c:pt idx="150">
                  <c:v>5.74665818535619</c:v>
                </c:pt>
                <c:pt idx="151">
                  <c:v>5.3741603987588125</c:v>
                </c:pt>
                <c:pt idx="152">
                  <c:v>5.0264675450194263</c:v>
                </c:pt>
                <c:pt idx="153">
                  <c:v>4.208693668750251</c:v>
                </c:pt>
                <c:pt idx="154">
                  <c:v>4.7849094023493528</c:v>
                </c:pt>
                <c:pt idx="155">
                  <c:v>4.2965530083751116</c:v>
                </c:pt>
                <c:pt idx="156">
                  <c:v>4.6220194843395257</c:v>
                </c:pt>
                <c:pt idx="157">
                  <c:v>5.5712387765105778</c:v>
                </c:pt>
                <c:pt idx="158">
                  <c:v>4.8695900282767974</c:v>
                </c:pt>
                <c:pt idx="159">
                  <c:v>4.1590527834349791</c:v>
                </c:pt>
                <c:pt idx="160">
                  <c:v>4.2975870404980681</c:v>
                </c:pt>
                <c:pt idx="161">
                  <c:v>4.5502631816439481</c:v>
                </c:pt>
                <c:pt idx="162">
                  <c:v>4.0976001200731265</c:v>
                </c:pt>
                <c:pt idx="163">
                  <c:v>5.0225277519140086</c:v>
                </c:pt>
                <c:pt idx="164">
                  <c:v>5.2763307314180539</c:v>
                </c:pt>
                <c:pt idx="165">
                  <c:v>4.2778314763715581</c:v>
                </c:pt>
                <c:pt idx="166">
                  <c:v>5.0553153961469945</c:v>
                </c:pt>
                <c:pt idx="167">
                  <c:v>4.1387534886340154</c:v>
                </c:pt>
                <c:pt idx="168">
                  <c:v>3.3400390993333695</c:v>
                </c:pt>
                <c:pt idx="169">
                  <c:v>3.7350749307037856</c:v>
                </c:pt>
                <c:pt idx="170">
                  <c:v>4.2883152728881022</c:v>
                </c:pt>
                <c:pt idx="171">
                  <c:v>3.6167015452367557</c:v>
                </c:pt>
                <c:pt idx="172">
                  <c:v>4.0528729737572364</c:v>
                </c:pt>
                <c:pt idx="173">
                  <c:v>3.7177674978733846</c:v>
                </c:pt>
                <c:pt idx="174">
                  <c:v>2.9198270521085501</c:v>
                </c:pt>
                <c:pt idx="175">
                  <c:v>2.1662724623647609</c:v>
                </c:pt>
                <c:pt idx="176">
                  <c:v>2.4456793724082799</c:v>
                </c:pt>
                <c:pt idx="177">
                  <c:v>1.8667622429427733</c:v>
                </c:pt>
                <c:pt idx="178">
                  <c:v>2.4535031566347385</c:v>
                </c:pt>
                <c:pt idx="179">
                  <c:v>2.861421777117775</c:v>
                </c:pt>
                <c:pt idx="180">
                  <c:v>3.5888182407771505</c:v>
                </c:pt>
                <c:pt idx="181">
                  <c:v>2.6675634153405006</c:v>
                </c:pt>
                <c:pt idx="182">
                  <c:v>2.6584389308818452</c:v>
                </c:pt>
                <c:pt idx="183">
                  <c:v>3.1743423011446414</c:v>
                </c:pt>
                <c:pt idx="184">
                  <c:v>2.5445721514115562</c:v>
                </c:pt>
                <c:pt idx="185">
                  <c:v>3.3756900966470971</c:v>
                </c:pt>
                <c:pt idx="186">
                  <c:v>3.7289056766169941</c:v>
                </c:pt>
                <c:pt idx="187">
                  <c:v>2.7290174700718501</c:v>
                </c:pt>
                <c:pt idx="188">
                  <c:v>3.2582752173554224</c:v>
                </c:pt>
                <c:pt idx="189">
                  <c:v>4.0769585504723773</c:v>
                </c:pt>
                <c:pt idx="190">
                  <c:v>3.2224790043974219</c:v>
                </c:pt>
                <c:pt idx="191">
                  <c:v>3.6584120033905521</c:v>
                </c:pt>
                <c:pt idx="192">
                  <c:v>4.3763619340861952</c:v>
                </c:pt>
                <c:pt idx="193">
                  <c:v>5.2738985115191115</c:v>
                </c:pt>
                <c:pt idx="194">
                  <c:v>6.094380996653916</c:v>
                </c:pt>
                <c:pt idx="195">
                  <c:v>5.5358659656674991</c:v>
                </c:pt>
                <c:pt idx="196">
                  <c:v>6.5349522079980176</c:v>
                </c:pt>
                <c:pt idx="197">
                  <c:v>6.8031525248701614</c:v>
                </c:pt>
              </c:numCache>
            </c:numRef>
          </c:xVal>
          <c:yVal>
            <c:numRef>
              <c:f>Лист1!$D$2:$D$201</c:f>
              <c:numCache>
                <c:formatCode>General</c:formatCode>
                <c:ptCount val="200"/>
                <c:pt idx="0">
                  <c:v>0</c:v>
                </c:pt>
                <c:pt idx="1">
                  <c:v>0.99895022655619725</c:v>
                </c:pt>
                <c:pt idx="2">
                  <c:v>1.5886050934841542</c:v>
                </c:pt>
                <c:pt idx="3">
                  <c:v>2.0512229813146137</c:v>
                </c:pt>
                <c:pt idx="4">
                  <c:v>1.3243691936266204</c:v>
                </c:pt>
                <c:pt idx="5">
                  <c:v>1.7111977477978439</c:v>
                </c:pt>
                <c:pt idx="6">
                  <c:v>1.6168104652179118</c:v>
                </c:pt>
                <c:pt idx="7">
                  <c:v>2.5323781555765907</c:v>
                </c:pt>
                <c:pt idx="8">
                  <c:v>3.3970240017407161</c:v>
                </c:pt>
                <c:pt idx="9">
                  <c:v>3.9695030364293031</c:v>
                </c:pt>
                <c:pt idx="10">
                  <c:v>3.1026277911409279</c:v>
                </c:pt>
                <c:pt idx="11">
                  <c:v>2.5971696441142971</c:v>
                </c:pt>
                <c:pt idx="12">
                  <c:v>1.9099349222016846</c:v>
                </c:pt>
                <c:pt idx="13">
                  <c:v>0.94904528774968111</c:v>
                </c:pt>
                <c:pt idx="14">
                  <c:v>1.7429745076526597</c:v>
                </c:pt>
                <c:pt idx="15">
                  <c:v>1.286997427642578</c:v>
                </c:pt>
                <c:pt idx="16">
                  <c:v>2.2317525206576594</c:v>
                </c:pt>
                <c:pt idx="17">
                  <c:v>1.2318481095618206</c:v>
                </c:pt>
                <c:pt idx="18">
                  <c:v>1.8434962990822543</c:v>
                </c:pt>
                <c:pt idx="19">
                  <c:v>0.91005567807994292</c:v>
                </c:pt>
                <c:pt idx="20">
                  <c:v>1.4281427939630706</c:v>
                </c:pt>
                <c:pt idx="21">
                  <c:v>1.8986595767402268</c:v>
                </c:pt>
                <c:pt idx="22">
                  <c:v>1.7418174819592198</c:v>
                </c:pt>
                <c:pt idx="23">
                  <c:v>1.2215261765248617</c:v>
                </c:pt>
                <c:pt idx="24">
                  <c:v>2.0772586863928852</c:v>
                </c:pt>
                <c:pt idx="25">
                  <c:v>2.9400272200945037</c:v>
                </c:pt>
                <c:pt idx="26">
                  <c:v>3.6963757867264584</c:v>
                </c:pt>
                <c:pt idx="27">
                  <c:v>4.6280696820091176</c:v>
                </c:pt>
                <c:pt idx="28">
                  <c:v>5.5991075452897583</c:v>
                </c:pt>
                <c:pt idx="29">
                  <c:v>5.1787475375715344</c:v>
                </c:pt>
                <c:pt idx="30">
                  <c:v>4.3450366797159301</c:v>
                </c:pt>
                <c:pt idx="31">
                  <c:v>5.2172036849494399</c:v>
                </c:pt>
                <c:pt idx="32">
                  <c:v>5.9389890247360384</c:v>
                </c:pt>
                <c:pt idx="33">
                  <c:v>6.4325764649430619</c:v>
                </c:pt>
                <c:pt idx="34">
                  <c:v>6.5993078510185974</c:v>
                </c:pt>
                <c:pt idx="35">
                  <c:v>6.6136378352190786</c:v>
                </c:pt>
                <c:pt idx="36">
                  <c:v>6.0625432690474419</c:v>
                </c:pt>
                <c:pt idx="37">
                  <c:v>6.790631862020426</c:v>
                </c:pt>
                <c:pt idx="38">
                  <c:v>7.6337101404032683</c:v>
                </c:pt>
                <c:pt idx="39">
                  <c:v>8.3661172562006421</c:v>
                </c:pt>
                <c:pt idx="40">
                  <c:v>8.5621343968251544</c:v>
                </c:pt>
                <c:pt idx="41">
                  <c:v>7.967884166592242</c:v>
                </c:pt>
                <c:pt idx="42">
                  <c:v>7.4464732748974765</c:v>
                </c:pt>
                <c:pt idx="43">
                  <c:v>7.3206382798799323</c:v>
                </c:pt>
                <c:pt idx="44">
                  <c:v>7.2229825190644732</c:v>
                </c:pt>
                <c:pt idx="45">
                  <c:v>7.1228091069747252</c:v>
                </c:pt>
                <c:pt idx="46">
                  <c:v>7.7130533496521165</c:v>
                </c:pt>
                <c:pt idx="47">
                  <c:v>8.3066982183331834</c:v>
                </c:pt>
                <c:pt idx="48">
                  <c:v>9.2910248596690987</c:v>
                </c:pt>
                <c:pt idx="49">
                  <c:v>8.6602667121744954</c:v>
                </c:pt>
                <c:pt idx="50">
                  <c:v>8.5332105452918281</c:v>
                </c:pt>
                <c:pt idx="51">
                  <c:v>7.660259612803376</c:v>
                </c:pt>
                <c:pt idx="52">
                  <c:v>7.1163227863980927</c:v>
                </c:pt>
                <c:pt idx="53">
                  <c:v>6.1710695930307367</c:v>
                </c:pt>
                <c:pt idx="54">
                  <c:v>5.7771244299888647</c:v>
                </c:pt>
                <c:pt idx="55">
                  <c:v>6.1521059204669042</c:v>
                </c:pt>
                <c:pt idx="56">
                  <c:v>6.666739916450612</c:v>
                </c:pt>
                <c:pt idx="57">
                  <c:v>7.2306438394044257</c:v>
                </c:pt>
                <c:pt idx="58">
                  <c:v>6.7568611840365582</c:v>
                </c:pt>
                <c:pt idx="59">
                  <c:v>6.7920462827748667</c:v>
                </c:pt>
                <c:pt idx="60">
                  <c:v>7.7628708472747601</c:v>
                </c:pt>
                <c:pt idx="61">
                  <c:v>6.8755710611601417</c:v>
                </c:pt>
                <c:pt idx="62">
                  <c:v>6.2596030309996449</c:v>
                </c:pt>
                <c:pt idx="63">
                  <c:v>5.837258940960055</c:v>
                </c:pt>
                <c:pt idx="64">
                  <c:v>5.5899109940117579</c:v>
                </c:pt>
                <c:pt idx="65">
                  <c:v>5.400722310383137</c:v>
                </c:pt>
                <c:pt idx="66">
                  <c:v>4.828902882350433</c:v>
                </c:pt>
                <c:pt idx="67">
                  <c:v>4.7437134714795253</c:v>
                </c:pt>
                <c:pt idx="68">
                  <c:v>4.2493426628092683</c:v>
                </c:pt>
                <c:pt idx="69">
                  <c:v>3.2676965854530469</c:v>
                </c:pt>
                <c:pt idx="70">
                  <c:v>2.8864115095370599</c:v>
                </c:pt>
                <c:pt idx="71">
                  <c:v>3.7773899237183031</c:v>
                </c:pt>
                <c:pt idx="72">
                  <c:v>2.9627911457241614</c:v>
                </c:pt>
                <c:pt idx="73">
                  <c:v>2.7273259609512399</c:v>
                </c:pt>
                <c:pt idx="74">
                  <c:v>2.2417842879897569</c:v>
                </c:pt>
                <c:pt idx="75">
                  <c:v>2.340102417849264</c:v>
                </c:pt>
                <c:pt idx="76">
                  <c:v>3.3171063524073627</c:v>
                </c:pt>
                <c:pt idx="77">
                  <c:v>2.3261486812272629</c:v>
                </c:pt>
                <c:pt idx="78">
                  <c:v>3.3258955098581779</c:v>
                </c:pt>
                <c:pt idx="79">
                  <c:v>2.36145843079305</c:v>
                </c:pt>
                <c:pt idx="80">
                  <c:v>1.6978698178092833</c:v>
                </c:pt>
                <c:pt idx="81">
                  <c:v>1.5791724191848537</c:v>
                </c:pt>
                <c:pt idx="82">
                  <c:v>2.5530242978736757</c:v>
                </c:pt>
                <c:pt idx="83">
                  <c:v>3.453375078559497</c:v>
                </c:pt>
                <c:pt idx="84">
                  <c:v>2.6382832270736918</c:v>
                </c:pt>
                <c:pt idx="85">
                  <c:v>3.3432299024291146</c:v>
                </c:pt>
                <c:pt idx="86">
                  <c:v>3.2534014227412773</c:v>
                </c:pt>
                <c:pt idx="87">
                  <c:v>4.2260950116656781</c:v>
                </c:pt>
                <c:pt idx="88">
                  <c:v>3.8949900289099442</c:v>
                </c:pt>
                <c:pt idx="89">
                  <c:v>4.6165415835944463</c:v>
                </c:pt>
                <c:pt idx="90">
                  <c:v>5.2667783544643871</c:v>
                </c:pt>
                <c:pt idx="91">
                  <c:v>4.3209762683320667</c:v>
                </c:pt>
                <c:pt idx="92">
                  <c:v>4.7108182949142012</c:v>
                </c:pt>
                <c:pt idx="93">
                  <c:v>4.1159438991628212</c:v>
                </c:pt>
                <c:pt idx="94">
                  <c:v>4.3052777119545773</c:v>
                </c:pt>
                <c:pt idx="95">
                  <c:v>3.4394197934849937</c:v>
                </c:pt>
                <c:pt idx="96">
                  <c:v>3.2887313605111146</c:v>
                </c:pt>
                <c:pt idx="97">
                  <c:v>4.2434412269884429</c:v>
                </c:pt>
                <c:pt idx="98">
                  <c:v>4.9236878408563243</c:v>
                </c:pt>
                <c:pt idx="99">
                  <c:v>5.0323420126761906</c:v>
                </c:pt>
                <c:pt idx="100">
                  <c:v>4.2294086382474259</c:v>
                </c:pt>
                <c:pt idx="101">
                  <c:v>4.4725870366176705</c:v>
                </c:pt>
                <c:pt idx="102">
                  <c:v>4.6083427273980941</c:v>
                </c:pt>
                <c:pt idx="103">
                  <c:v>5.3244104613707073</c:v>
                </c:pt>
                <c:pt idx="104">
                  <c:v>6.3212918752579998</c:v>
                </c:pt>
                <c:pt idx="105">
                  <c:v>5.9787641889198468</c:v>
                </c:pt>
                <c:pt idx="106">
                  <c:v>6.4967819506392281</c:v>
                </c:pt>
                <c:pt idx="107">
                  <c:v>5.6844989754678457</c:v>
                </c:pt>
                <c:pt idx="108">
                  <c:v>4.7052676858032179</c:v>
                </c:pt>
                <c:pt idx="109">
                  <c:v>5.6767616880896838</c:v>
                </c:pt>
                <c:pt idx="110">
                  <c:v>5.2581642115688778</c:v>
                </c:pt>
                <c:pt idx="111">
                  <c:v>4.2782698542390998</c:v>
                </c:pt>
                <c:pt idx="112">
                  <c:v>4.4432241841471463</c:v>
                </c:pt>
                <c:pt idx="113">
                  <c:v>3.5031205495587407</c:v>
                </c:pt>
                <c:pt idx="114">
                  <c:v>3.529810902149638</c:v>
                </c:pt>
                <c:pt idx="115">
                  <c:v>3.0365169122330204</c:v>
                </c:pt>
                <c:pt idx="116">
                  <c:v>3.7828004028375655</c:v>
                </c:pt>
                <c:pt idx="117">
                  <c:v>2.9693309918005761</c:v>
                </c:pt>
                <c:pt idx="118">
                  <c:v>3.9678372796599848</c:v>
                </c:pt>
                <c:pt idx="119">
                  <c:v>2.9897394059027618</c:v>
                </c:pt>
                <c:pt idx="120">
                  <c:v>2.1156555939781017</c:v>
                </c:pt>
                <c:pt idx="121">
                  <c:v>3.0939920268892442</c:v>
                </c:pt>
                <c:pt idx="122">
                  <c:v>4.0917798824743965</c:v>
                </c:pt>
                <c:pt idx="123">
                  <c:v>3.9684500341690887</c:v>
                </c:pt>
                <c:pt idx="124">
                  <c:v>3.6595106187829414</c:v>
                </c:pt>
                <c:pt idx="125">
                  <c:v>3.0541629876137204</c:v>
                </c:pt>
                <c:pt idx="126">
                  <c:v>3.0648163517115075</c:v>
                </c:pt>
                <c:pt idx="127">
                  <c:v>3.9860574204463939</c:v>
                </c:pt>
                <c:pt idx="128">
                  <c:v>3.7676010569639797</c:v>
                </c:pt>
                <c:pt idx="129">
                  <c:v>4.6186331498850475</c:v>
                </c:pt>
                <c:pt idx="130">
                  <c:v>5.2014589625544856</c:v>
                </c:pt>
                <c:pt idx="131">
                  <c:v>5.4780840704114917</c:v>
                </c:pt>
                <c:pt idx="132">
                  <c:v>5.0147513882577508</c:v>
                </c:pt>
                <c:pt idx="133">
                  <c:v>4.1776149139652485</c:v>
                </c:pt>
                <c:pt idx="134">
                  <c:v>3.1824427300530314</c:v>
                </c:pt>
                <c:pt idx="135">
                  <c:v>2.9383476071936574</c:v>
                </c:pt>
                <c:pt idx="136">
                  <c:v>3.9382443362219539</c:v>
                </c:pt>
                <c:pt idx="137">
                  <c:v>3.0899145534656896</c:v>
                </c:pt>
                <c:pt idx="138">
                  <c:v>2.3403476445894889</c:v>
                </c:pt>
                <c:pt idx="139">
                  <c:v>2.5855355058988176</c:v>
                </c:pt>
                <c:pt idx="140">
                  <c:v>3.2908591205134483</c:v>
                </c:pt>
                <c:pt idx="141">
                  <c:v>2.3052243596126454</c:v>
                </c:pt>
                <c:pt idx="142">
                  <c:v>3.0113245285519801</c:v>
                </c:pt>
                <c:pt idx="143">
                  <c:v>2.13967526370004</c:v>
                </c:pt>
                <c:pt idx="144">
                  <c:v>3.1017228956819487</c:v>
                </c:pt>
                <c:pt idx="145">
                  <c:v>2.3249372867960223</c:v>
                </c:pt>
                <c:pt idx="146">
                  <c:v>3.0342098910873387</c:v>
                </c:pt>
                <c:pt idx="147">
                  <c:v>2.330422860765907</c:v>
                </c:pt>
                <c:pt idx="148">
                  <c:v>1.9294209986271511</c:v>
                </c:pt>
                <c:pt idx="149">
                  <c:v>2.5898381244235518</c:v>
                </c:pt>
                <c:pt idx="150">
                  <c:v>2.3587022524514758</c:v>
                </c:pt>
                <c:pt idx="151">
                  <c:v>1.4306691716940847</c:v>
                </c:pt>
                <c:pt idx="152">
                  <c:v>0.49306068226016242</c:v>
                </c:pt>
                <c:pt idx="153">
                  <c:v>-8.2478966497147366E-2</c:v>
                </c:pt>
                <c:pt idx="154">
                  <c:v>0.73481867105776966</c:v>
                </c:pt>
                <c:pt idx="155">
                  <c:v>-0.13782560495879559</c:v>
                </c:pt>
                <c:pt idx="156">
                  <c:v>-1.0833791851557644</c:v>
                </c:pt>
                <c:pt idx="157">
                  <c:v>-0.76876396719851559</c:v>
                </c:pt>
                <c:pt idx="158">
                  <c:v>-5.6240961182591143E-2</c:v>
                </c:pt>
                <c:pt idx="159">
                  <c:v>0.64741863243679365</c:v>
                </c:pt>
                <c:pt idx="160">
                  <c:v>1.6377762747155706</c:v>
                </c:pt>
                <c:pt idx="161">
                  <c:v>0.67022536251734044</c:v>
                </c:pt>
                <c:pt idx="162">
                  <c:v>1.561907005644152</c:v>
                </c:pt>
                <c:pt idx="163">
                  <c:v>1.9420502363575474</c:v>
                </c:pt>
                <c:pt idx="164">
                  <c:v>2.9093061733229759</c:v>
                </c:pt>
                <c:pt idx="165">
                  <c:v>2.9640714695569352</c:v>
                </c:pt>
                <c:pt idx="166">
                  <c:v>2.3351686515551213</c:v>
                </c:pt>
                <c:pt idx="167">
                  <c:v>2.7350614743166326</c:v>
                </c:pt>
                <c:pt idx="168">
                  <c:v>3.3367718068887902</c:v>
                </c:pt>
                <c:pt idx="169">
                  <c:v>4.2554375197209851</c:v>
                </c:pt>
                <c:pt idx="170">
                  <c:v>5.0884592023798341</c:v>
                </c:pt>
                <c:pt idx="171">
                  <c:v>5.8293606808709102</c:v>
                </c:pt>
                <c:pt idx="172">
                  <c:v>4.9294970884623703</c:v>
                </c:pt>
                <c:pt idx="173">
                  <c:v>3.9873164688184204</c:v>
                </c:pt>
                <c:pt idx="174">
                  <c:v>3.384580170747185</c:v>
                </c:pt>
                <c:pt idx="175">
                  <c:v>4.0419655069664149</c:v>
                </c:pt>
                <c:pt idx="176">
                  <c:v>3.0817927211513134</c:v>
                </c:pt>
                <c:pt idx="177">
                  <c:v>3.8971791063770036</c:v>
                </c:pt>
                <c:pt idx="178">
                  <c:v>3.0874043844944801</c:v>
                </c:pt>
                <c:pt idx="179">
                  <c:v>2.1743860938435113</c:v>
                </c:pt>
                <c:pt idx="180">
                  <c:v>1.4881686467789275</c:v>
                </c:pt>
                <c:pt idx="181">
                  <c:v>1.8771282161556013</c:v>
                </c:pt>
                <c:pt idx="182">
                  <c:v>2.8770865871807976</c:v>
                </c:pt>
                <c:pt idx="183">
                  <c:v>2.0204398031726578</c:v>
                </c:pt>
                <c:pt idx="184">
                  <c:v>2.7972213416409506</c:v>
                </c:pt>
                <c:pt idx="185">
                  <c:v>2.2411251619135109</c:v>
                </c:pt>
                <c:pt idx="186">
                  <c:v>1.3055832045077891</c:v>
                </c:pt>
                <c:pt idx="187">
                  <c:v>1.320535609395822</c:v>
                </c:pt>
                <c:pt idx="188">
                  <c:v>2.1689967086457043</c:v>
                </c:pt>
                <c:pt idx="189">
                  <c:v>1.5947514648025247</c:v>
                </c:pt>
                <c:pt idx="190">
                  <c:v>1.0752664261926164</c:v>
                </c:pt>
                <c:pt idx="191">
                  <c:v>1.9752455483887124</c:v>
                </c:pt>
                <c:pt idx="192">
                  <c:v>1.2791508012356243</c:v>
                </c:pt>
                <c:pt idx="193">
                  <c:v>1.7200908109535069</c:v>
                </c:pt>
                <c:pt idx="194">
                  <c:v>1.1484191468078926</c:v>
                </c:pt>
                <c:pt idx="195">
                  <c:v>0.31892474648788938</c:v>
                </c:pt>
                <c:pt idx="196">
                  <c:v>0.27618506485728483</c:v>
                </c:pt>
                <c:pt idx="197">
                  <c:v>1.2395482310774188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AD-466C-846C-8FD4ECB3A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734927"/>
        <c:axId val="200732847"/>
      </c:scatterChart>
      <c:valAx>
        <c:axId val="20073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732847"/>
        <c:crosses val="autoZero"/>
        <c:crossBetween val="midCat"/>
      </c:valAx>
      <c:valAx>
        <c:axId val="20073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73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87630</xdr:rowOff>
    </xdr:from>
    <xdr:to>
      <xdr:col>14</xdr:col>
      <xdr:colOff>388620</xdr:colOff>
      <xdr:row>21</xdr:row>
      <xdr:rowOff>114300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18A80D0-160E-D7DE-BA50-E0FE3F72B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topLeftCell="B1" workbookViewId="0">
      <selection activeCell="S11" sqref="S11"/>
    </sheetView>
  </sheetViews>
  <sheetFormatPr defaultRowHeight="14.4" x14ac:dyDescent="0.3"/>
  <sheetData>
    <row r="1" spans="1:4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">
      <c r="A2" s="1">
        <v>0</v>
      </c>
      <c r="B2" s="2">
        <v>0</v>
      </c>
      <c r="C2" s="1">
        <v>0</v>
      </c>
      <c r="D2" s="1">
        <v>0</v>
      </c>
    </row>
    <row r="3" spans="1:4" x14ac:dyDescent="0.3">
      <c r="A3" s="1">
        <v>1</v>
      </c>
      <c r="B3" s="1">
        <f ca="1">2*PI()*RAND()</f>
        <v>1.6166211490193347</v>
      </c>
      <c r="C3" s="1">
        <f ca="1">C2+COS(B3)</f>
        <v>-4.5808785874787754E-2</v>
      </c>
      <c r="D3" s="1">
        <f ca="1">D2+SIN(B3)</f>
        <v>0.99895022655619725</v>
      </c>
    </row>
    <row r="4" spans="1:4" x14ac:dyDescent="0.3">
      <c r="A4" s="1">
        <v>2</v>
      </c>
      <c r="B4" s="1">
        <f t="shared" ref="B4:B67" ca="1" si="0">2*PI()*RAND()</f>
        <v>2.5109612066801619</v>
      </c>
      <c r="C4" s="1">
        <f ca="1">C3+COS(B4)</f>
        <v>-0.85346411948447387</v>
      </c>
      <c r="D4" s="1">
        <f ca="1">D3+SIN(B4)</f>
        <v>1.5886050934841542</v>
      </c>
    </row>
    <row r="5" spans="1:4" x14ac:dyDescent="0.3">
      <c r="A5" s="1">
        <v>3</v>
      </c>
      <c r="B5" s="1">
        <f t="shared" ca="1" si="0"/>
        <v>2.6606468545423567</v>
      </c>
      <c r="C5" s="1">
        <f t="shared" ref="C5:C68" ca="1" si="1">C4+COS(B5)</f>
        <v>-1.7400218953001758</v>
      </c>
      <c r="D5" s="1">
        <f t="shared" ref="D5:D68" ca="1" si="2">D4+SIN(B5)</f>
        <v>2.0512229813146137</v>
      </c>
    </row>
    <row r="6" spans="1:4" x14ac:dyDescent="0.3">
      <c r="A6" s="1">
        <v>4</v>
      </c>
      <c r="B6" s="1">
        <f t="shared" ca="1" si="0"/>
        <v>5.4694555567628012</v>
      </c>
      <c r="C6" s="1">
        <f t="shared" ca="1" si="1"/>
        <v>-1.0532296622896258</v>
      </c>
      <c r="D6" s="1">
        <f t="shared" ca="1" si="2"/>
        <v>1.3243691936266204</v>
      </c>
    </row>
    <row r="7" spans="1:4" x14ac:dyDescent="0.3">
      <c r="A7" s="1">
        <v>5</v>
      </c>
      <c r="B7" s="1">
        <f t="shared" ca="1" si="0"/>
        <v>0.39718992115364793</v>
      </c>
      <c r="C7" s="1">
        <f t="shared" ca="1" si="1"/>
        <v>-0.13107801007736586</v>
      </c>
      <c r="D7" s="1">
        <f t="shared" ca="1" si="2"/>
        <v>1.7111977477978439</v>
      </c>
    </row>
    <row r="8" spans="1:4" x14ac:dyDescent="0.3">
      <c r="A8" s="1">
        <v>6</v>
      </c>
      <c r="B8" s="1">
        <f t="shared" ca="1" si="0"/>
        <v>3.2361206497683708</v>
      </c>
      <c r="C8" s="1">
        <f t="shared" ca="1" si="1"/>
        <v>-1.1266135648855182</v>
      </c>
      <c r="D8" s="1">
        <f t="shared" ca="1" si="2"/>
        <v>1.6168104652179118</v>
      </c>
    </row>
    <row r="9" spans="1:4" x14ac:dyDescent="0.3">
      <c r="A9" s="1">
        <v>7</v>
      </c>
      <c r="B9" s="1">
        <f t="shared" ca="1" si="0"/>
        <v>1.1569172497940223</v>
      </c>
      <c r="C9" s="1">
        <f t="shared" ca="1" si="1"/>
        <v>-0.72444966251327114</v>
      </c>
      <c r="D9" s="1">
        <f t="shared" ca="1" si="2"/>
        <v>2.5323781555765907</v>
      </c>
    </row>
    <row r="10" spans="1:4" x14ac:dyDescent="0.3">
      <c r="A10" s="1">
        <v>8</v>
      </c>
      <c r="B10" s="1">
        <f t="shared" ca="1" si="0"/>
        <v>2.0971476596106244</v>
      </c>
      <c r="C10" s="1">
        <f t="shared" ca="1" si="1"/>
        <v>-1.2268315498371709</v>
      </c>
      <c r="D10" s="1">
        <f t="shared" ca="1" si="2"/>
        <v>3.3970240017407161</v>
      </c>
    </row>
    <row r="11" spans="1:4" x14ac:dyDescent="0.3">
      <c r="A11" s="1">
        <v>9</v>
      </c>
      <c r="B11" s="1">
        <f t="shared" ca="1" si="0"/>
        <v>2.5320664680974172</v>
      </c>
      <c r="C11" s="1">
        <f t="shared" ca="1" si="1"/>
        <v>-2.0467509085804703</v>
      </c>
      <c r="D11" s="1">
        <f t="shared" ca="1" si="2"/>
        <v>3.9695030364293031</v>
      </c>
    </row>
    <row r="12" spans="1:4" x14ac:dyDescent="0.3">
      <c r="A12" s="1">
        <v>10</v>
      </c>
      <c r="B12" s="1">
        <f t="shared" ca="1" si="0"/>
        <v>5.2342855628785667</v>
      </c>
      <c r="C12" s="1">
        <f t="shared" ca="1" si="1"/>
        <v>-1.5482257747043344</v>
      </c>
      <c r="D12" s="1">
        <f t="shared" ca="1" si="2"/>
        <v>3.1026277911409279</v>
      </c>
    </row>
    <row r="13" spans="1:4" x14ac:dyDescent="0.3">
      <c r="A13" s="1">
        <v>11</v>
      </c>
      <c r="B13" s="1">
        <f t="shared" ca="1" si="0"/>
        <v>5.7532724555829287</v>
      </c>
      <c r="C13" s="1">
        <f t="shared" ca="1" si="1"/>
        <v>-0.68537465104254958</v>
      </c>
      <c r="D13" s="1">
        <f t="shared" ca="1" si="2"/>
        <v>2.5971696441142971</v>
      </c>
    </row>
    <row r="14" spans="1:4" x14ac:dyDescent="0.3">
      <c r="A14" s="1">
        <v>12</v>
      </c>
      <c r="B14" s="1">
        <f t="shared" ca="1" si="0"/>
        <v>3.8992681781144491</v>
      </c>
      <c r="C14" s="1">
        <f t="shared" ca="1" si="1"/>
        <v>-1.4118100831338636</v>
      </c>
      <c r="D14" s="1">
        <f t="shared" ca="1" si="2"/>
        <v>1.9099349222016846</v>
      </c>
    </row>
    <row r="15" spans="1:4" x14ac:dyDescent="0.3">
      <c r="A15" s="1">
        <v>13</v>
      </c>
      <c r="B15" s="1">
        <f t="shared" ca="1" si="0"/>
        <v>4.431789639428974</v>
      </c>
      <c r="C15" s="1">
        <f t="shared" ca="1" si="1"/>
        <v>-1.6887416819135894</v>
      </c>
      <c r="D15" s="1">
        <f t="shared" ca="1" si="2"/>
        <v>0.94904528774968111</v>
      </c>
    </row>
    <row r="16" spans="1:4" x14ac:dyDescent="0.3">
      <c r="A16" s="1">
        <v>14</v>
      </c>
      <c r="B16" s="1">
        <f t="shared" ca="1" si="0"/>
        <v>0.91724442698803266</v>
      </c>
      <c r="C16" s="1">
        <f t="shared" ca="1" si="1"/>
        <v>-1.0807314897422349</v>
      </c>
      <c r="D16" s="1">
        <f t="shared" ca="1" si="2"/>
        <v>1.7429745076526597</v>
      </c>
    </row>
    <row r="17" spans="1:4" x14ac:dyDescent="0.3">
      <c r="A17" s="1">
        <v>15</v>
      </c>
      <c r="B17" s="1">
        <f t="shared" ca="1" si="0"/>
        <v>5.8097155482425213</v>
      </c>
      <c r="C17" s="1">
        <f t="shared" ca="1" si="1"/>
        <v>-0.19073997152114563</v>
      </c>
      <c r="D17" s="1">
        <f t="shared" ca="1" si="2"/>
        <v>1.286997427642578</v>
      </c>
    </row>
    <row r="18" spans="1:4" x14ac:dyDescent="0.3">
      <c r="A18" s="1">
        <v>16</v>
      </c>
      <c r="B18" s="1">
        <f t="shared" ca="1" si="0"/>
        <v>1.9047460326205834</v>
      </c>
      <c r="C18" s="1">
        <f t="shared" ca="1" si="1"/>
        <v>-0.51851705159549188</v>
      </c>
      <c r="D18" s="1">
        <f t="shared" ca="1" si="2"/>
        <v>2.2317525206576594</v>
      </c>
    </row>
    <row r="19" spans="1:4" x14ac:dyDescent="0.3">
      <c r="A19" s="1">
        <v>17</v>
      </c>
      <c r="B19" s="1">
        <f t="shared" ca="1" si="0"/>
        <v>4.726215796871001</v>
      </c>
      <c r="C19" s="1">
        <f t="shared" ca="1" si="1"/>
        <v>-0.50469067567540027</v>
      </c>
      <c r="D19" s="1">
        <f t="shared" ca="1" si="2"/>
        <v>1.2318481095618206</v>
      </c>
    </row>
    <row r="20" spans="1:4" x14ac:dyDescent="0.3">
      <c r="A20" s="1">
        <v>18</v>
      </c>
      <c r="B20" s="1">
        <f t="shared" ca="1" si="0"/>
        <v>0.6581422535086171</v>
      </c>
      <c r="C20" s="1">
        <f t="shared" ca="1" si="1"/>
        <v>0.28643920762845743</v>
      </c>
      <c r="D20" s="1">
        <f t="shared" ca="1" si="2"/>
        <v>1.8434962990822543</v>
      </c>
    </row>
    <row r="21" spans="1:4" x14ac:dyDescent="0.3">
      <c r="A21" s="1">
        <v>19</v>
      </c>
      <c r="B21" s="1">
        <f t="shared" ca="1" si="0"/>
        <v>4.3454799183080732</v>
      </c>
      <c r="C21" s="1">
        <f t="shared" ca="1" si="1"/>
        <v>-7.2292735558679433E-2</v>
      </c>
      <c r="D21" s="1">
        <f t="shared" ca="1" si="2"/>
        <v>0.91005567807994292</v>
      </c>
    </row>
    <row r="22" spans="1:4" x14ac:dyDescent="0.3">
      <c r="A22" s="1">
        <v>20</v>
      </c>
      <c r="B22" s="1">
        <f t="shared" ca="1" si="0"/>
        <v>2.5969796553980342</v>
      </c>
      <c r="C22" s="1">
        <f t="shared" ca="1" si="1"/>
        <v>-0.92762059103627503</v>
      </c>
      <c r="D22" s="1">
        <f t="shared" ca="1" si="2"/>
        <v>1.4281427939630706</v>
      </c>
    </row>
    <row r="23" spans="1:4" x14ac:dyDescent="0.3">
      <c r="A23" s="1">
        <v>21</v>
      </c>
      <c r="B23" s="1">
        <f t="shared" ca="1" si="0"/>
        <v>0.48987634848305661</v>
      </c>
      <c r="C23" s="1">
        <f t="shared" ca="1" si="1"/>
        <v>-4.5229545566617957E-2</v>
      </c>
      <c r="D23" s="1">
        <f t="shared" ca="1" si="2"/>
        <v>1.8986595767402268</v>
      </c>
    </row>
    <row r="24" spans="1:4" x14ac:dyDescent="0.3">
      <c r="A24" s="1">
        <v>22</v>
      </c>
      <c r="B24" s="1">
        <f t="shared" ca="1" si="0"/>
        <v>6.125692950101894</v>
      </c>
      <c r="C24" s="1">
        <f t="shared" ca="1" si="1"/>
        <v>0.94239414658779042</v>
      </c>
      <c r="D24" s="1">
        <f t="shared" ca="1" si="2"/>
        <v>1.7418174819592198</v>
      </c>
    </row>
    <row r="25" spans="1:4" x14ac:dyDescent="0.3">
      <c r="A25" s="1">
        <v>23</v>
      </c>
      <c r="B25" s="1">
        <f t="shared" ca="1" si="0"/>
        <v>3.6887846803737867</v>
      </c>
      <c r="C25" s="1">
        <f t="shared" ca="1" si="1"/>
        <v>8.8405295671450057E-2</v>
      </c>
      <c r="D25" s="1">
        <f t="shared" ca="1" si="2"/>
        <v>1.2215261765248617</v>
      </c>
    </row>
    <row r="26" spans="1:4" x14ac:dyDescent="0.3">
      <c r="A26" s="1">
        <v>24</v>
      </c>
      <c r="B26" s="1">
        <f t="shared" ca="1" si="0"/>
        <v>1.0269648876327151</v>
      </c>
      <c r="C26" s="1">
        <f t="shared" ca="1" si="1"/>
        <v>0.60582376418119765</v>
      </c>
      <c r="D26" s="1">
        <f t="shared" ca="1" si="2"/>
        <v>2.0772586863928852</v>
      </c>
    </row>
    <row r="27" spans="1:4" x14ac:dyDescent="0.3">
      <c r="A27" s="1">
        <v>25</v>
      </c>
      <c r="B27" s="1">
        <f t="shared" ca="1" si="0"/>
        <v>1.0407201017401417</v>
      </c>
      <c r="C27" s="1">
        <f t="shared" ca="1" si="1"/>
        <v>1.1114228714335339</v>
      </c>
      <c r="D27" s="1">
        <f t="shared" ca="1" si="2"/>
        <v>2.9400272200945037</v>
      </c>
    </row>
    <row r="28" spans="1:4" x14ac:dyDescent="0.3">
      <c r="A28" s="1">
        <v>26</v>
      </c>
      <c r="B28" s="1">
        <f t="shared" ca="1" si="0"/>
        <v>2.2838794872368755</v>
      </c>
      <c r="C28" s="1">
        <f t="shared" ca="1" si="1"/>
        <v>0.45725405090339932</v>
      </c>
      <c r="D28" s="1">
        <f t="shared" ca="1" si="2"/>
        <v>3.6963757867264584</v>
      </c>
    </row>
    <row r="29" spans="1:4" x14ac:dyDescent="0.3">
      <c r="A29" s="1">
        <v>27</v>
      </c>
      <c r="B29" s="1">
        <f t="shared" ca="1" si="0"/>
        <v>1.1990485401344173</v>
      </c>
      <c r="C29" s="1">
        <f t="shared" ca="1" si="1"/>
        <v>0.82049843901287134</v>
      </c>
      <c r="D29" s="1">
        <f t="shared" ca="1" si="2"/>
        <v>4.6280696820091176</v>
      </c>
    </row>
    <row r="30" spans="1:4" x14ac:dyDescent="0.3">
      <c r="A30" s="1">
        <v>28</v>
      </c>
      <c r="B30" s="1">
        <f t="shared" ca="1" si="0"/>
        <v>1.3295370161575026</v>
      </c>
      <c r="C30" s="1">
        <f t="shared" ca="1" si="1"/>
        <v>1.0594240928790242</v>
      </c>
      <c r="D30" s="1">
        <f t="shared" ca="1" si="2"/>
        <v>5.5991075452897583</v>
      </c>
    </row>
    <row r="31" spans="1:4" x14ac:dyDescent="0.3">
      <c r="A31" s="1">
        <v>29</v>
      </c>
      <c r="B31" s="1">
        <f t="shared" ca="1" si="0"/>
        <v>5.8493432584954501</v>
      </c>
      <c r="C31" s="1">
        <f t="shared" ca="1" si="1"/>
        <v>1.9667814998092452</v>
      </c>
      <c r="D31" s="1">
        <f t="shared" ca="1" si="2"/>
        <v>5.1787475375715344</v>
      </c>
    </row>
    <row r="32" spans="1:4" x14ac:dyDescent="0.3">
      <c r="A32" s="1">
        <v>30</v>
      </c>
      <c r="B32" s="1">
        <f t="shared" ca="1" si="0"/>
        <v>5.2973912042723121</v>
      </c>
      <c r="C32" s="1">
        <f t="shared" ca="1" si="1"/>
        <v>2.5189827362200958</v>
      </c>
      <c r="D32" s="1">
        <f t="shared" ca="1" si="2"/>
        <v>4.3450366797159301</v>
      </c>
    </row>
    <row r="33" spans="1:4" x14ac:dyDescent="0.3">
      <c r="A33" s="1">
        <v>31</v>
      </c>
      <c r="B33" s="1">
        <f t="shared" ca="1" si="0"/>
        <v>1.0596145978967355</v>
      </c>
      <c r="C33" s="1">
        <f t="shared" ca="1" si="1"/>
        <v>3.008190989402737</v>
      </c>
      <c r="D33" s="1">
        <f t="shared" ca="1" si="2"/>
        <v>5.2172036849494399</v>
      </c>
    </row>
    <row r="34" spans="1:4" x14ac:dyDescent="0.3">
      <c r="A34" s="1">
        <v>32</v>
      </c>
      <c r="B34" s="1">
        <f t="shared" ca="1" si="0"/>
        <v>2.3352142574217463</v>
      </c>
      <c r="C34" s="1">
        <f t="shared" ca="1" si="1"/>
        <v>2.3160740027096312</v>
      </c>
      <c r="D34" s="1">
        <f t="shared" ca="1" si="2"/>
        <v>5.9389890247360384</v>
      </c>
    </row>
    <row r="35" spans="1:4" x14ac:dyDescent="0.3">
      <c r="A35" s="1">
        <v>33</v>
      </c>
      <c r="B35" s="1">
        <f t="shared" ca="1" si="0"/>
        <v>2.625382771109011</v>
      </c>
      <c r="C35" s="1">
        <f t="shared" ca="1" si="1"/>
        <v>1.4463778265251672</v>
      </c>
      <c r="D35" s="1">
        <f t="shared" ca="1" si="2"/>
        <v>6.4325764649430619</v>
      </c>
    </row>
    <row r="36" spans="1:4" x14ac:dyDescent="0.3">
      <c r="A36" s="1">
        <v>34</v>
      </c>
      <c r="B36" s="1">
        <f t="shared" ca="1" si="0"/>
        <v>0.16751371704437928</v>
      </c>
      <c r="C36" s="1">
        <f t="shared" ca="1" si="1"/>
        <v>2.4323801819469635</v>
      </c>
      <c r="D36" s="1">
        <f t="shared" ca="1" si="2"/>
        <v>6.5993078510185974</v>
      </c>
    </row>
    <row r="37" spans="1:4" x14ac:dyDescent="0.3">
      <c r="A37" s="1">
        <v>35</v>
      </c>
      <c r="B37" s="1">
        <f t="shared" ca="1" si="0"/>
        <v>3.1272621789039863</v>
      </c>
      <c r="C37" s="1">
        <f t="shared" ca="1" si="1"/>
        <v>1.4324828614420959</v>
      </c>
      <c r="D37" s="1">
        <f t="shared" ca="1" si="2"/>
        <v>6.6136378352190786</v>
      </c>
    </row>
    <row r="38" spans="1:4" x14ac:dyDescent="0.3">
      <c r="A38" s="1">
        <v>36</v>
      </c>
      <c r="B38" s="1">
        <f t="shared" ca="1" si="0"/>
        <v>5.6995099036056267</v>
      </c>
      <c r="C38" s="1">
        <f t="shared" ca="1" si="1"/>
        <v>2.2669256570465013</v>
      </c>
      <c r="D38" s="1">
        <f t="shared" ca="1" si="2"/>
        <v>6.0625432690474419</v>
      </c>
    </row>
    <row r="39" spans="1:4" x14ac:dyDescent="0.3">
      <c r="A39" s="1">
        <v>37</v>
      </c>
      <c r="B39" s="1">
        <f t="shared" ca="1" si="0"/>
        <v>2.3260632570316431</v>
      </c>
      <c r="C39" s="1">
        <f t="shared" ca="1" si="1"/>
        <v>1.5814426151099261</v>
      </c>
      <c r="D39" s="1">
        <f t="shared" ca="1" si="2"/>
        <v>6.790631862020426</v>
      </c>
    </row>
    <row r="40" spans="1:4" x14ac:dyDescent="0.3">
      <c r="A40" s="1">
        <v>38</v>
      </c>
      <c r="B40" s="1">
        <f t="shared" ca="1" si="0"/>
        <v>1.0029817318664362</v>
      </c>
      <c r="C40" s="1">
        <f t="shared" ca="1" si="1"/>
        <v>2.1192334820080374</v>
      </c>
      <c r="D40" s="1">
        <f t="shared" ca="1" si="2"/>
        <v>7.6337101404032683</v>
      </c>
    </row>
    <row r="41" spans="1:4" x14ac:dyDescent="0.3">
      <c r="A41" s="1">
        <v>39</v>
      </c>
      <c r="B41" s="1">
        <f t="shared" ca="1" si="0"/>
        <v>2.3197420239077142</v>
      </c>
      <c r="C41" s="1">
        <f t="shared" ca="1" si="1"/>
        <v>1.4383665223680704</v>
      </c>
      <c r="D41" s="1">
        <f t="shared" ca="1" si="2"/>
        <v>8.3661172562006421</v>
      </c>
    </row>
    <row r="42" spans="1:4" x14ac:dyDescent="0.3">
      <c r="A42" s="1">
        <v>40</v>
      </c>
      <c r="B42" s="1">
        <f t="shared" ca="1" si="0"/>
        <v>2.9442980477123029</v>
      </c>
      <c r="C42" s="1">
        <f t="shared" ca="1" si="1"/>
        <v>0.45776605297118611</v>
      </c>
      <c r="D42" s="1">
        <f t="shared" ca="1" si="2"/>
        <v>8.5621343968251544</v>
      </c>
    </row>
    <row r="43" spans="1:4" x14ac:dyDescent="0.3">
      <c r="A43" s="1">
        <v>41</v>
      </c>
      <c r="B43" s="1">
        <f t="shared" ca="1" si="0"/>
        <v>5.646852204443336</v>
      </c>
      <c r="C43" s="1">
        <f t="shared" ca="1" si="1"/>
        <v>1.2620462677397275</v>
      </c>
      <c r="D43" s="1">
        <f t="shared" ca="1" si="2"/>
        <v>7.967884166592242</v>
      </c>
    </row>
    <row r="44" spans="1:4" x14ac:dyDescent="0.3">
      <c r="A44" s="1">
        <v>42</v>
      </c>
      <c r="B44" s="1">
        <f t="shared" ca="1" si="0"/>
        <v>5.7346817479777243</v>
      </c>
      <c r="C44" s="1">
        <f t="shared" ca="1" si="1"/>
        <v>2.1153520054574981</v>
      </c>
      <c r="D44" s="1">
        <f t="shared" ca="1" si="2"/>
        <v>7.4464732748974765</v>
      </c>
    </row>
    <row r="45" spans="1:4" x14ac:dyDescent="0.3">
      <c r="A45" s="1">
        <v>43</v>
      </c>
      <c r="B45" s="1">
        <f t="shared" ca="1" si="0"/>
        <v>6.1570158354183535</v>
      </c>
      <c r="C45" s="1">
        <f t="shared" ca="1" si="1"/>
        <v>3.1074031906434918</v>
      </c>
      <c r="D45" s="1">
        <f t="shared" ca="1" si="2"/>
        <v>7.3206382798799323</v>
      </c>
    </row>
    <row r="46" spans="1:4" x14ac:dyDescent="0.3">
      <c r="A46" s="1">
        <v>44</v>
      </c>
      <c r="B46" s="1">
        <f t="shared" ca="1" si="0"/>
        <v>6.1853736583445169</v>
      </c>
      <c r="C46" s="1">
        <f t="shared" ca="1" si="1"/>
        <v>4.1026234438435329</v>
      </c>
      <c r="D46" s="1">
        <f t="shared" ca="1" si="2"/>
        <v>7.2229825190644732</v>
      </c>
    </row>
    <row r="47" spans="1:4" x14ac:dyDescent="0.3">
      <c r="A47" s="1">
        <v>45</v>
      </c>
      <c r="B47" s="1">
        <f t="shared" ca="1" si="0"/>
        <v>3.2419343619865089</v>
      </c>
      <c r="C47" s="1">
        <f t="shared" ca="1" si="1"/>
        <v>3.1076534505722293</v>
      </c>
      <c r="D47" s="1">
        <f t="shared" ca="1" si="2"/>
        <v>7.1228091069747252</v>
      </c>
    </row>
    <row r="48" spans="1:4" x14ac:dyDescent="0.3">
      <c r="A48" s="1">
        <v>46</v>
      </c>
      <c r="B48" s="1">
        <f t="shared" ca="1" si="0"/>
        <v>0.63136137818254257</v>
      </c>
      <c r="C48" s="1">
        <f t="shared" ca="1" si="1"/>
        <v>3.9148781615333053</v>
      </c>
      <c r="D48" s="1">
        <f t="shared" ca="1" si="2"/>
        <v>7.7130533496521165</v>
      </c>
    </row>
    <row r="49" spans="1:4" x14ac:dyDescent="0.3">
      <c r="A49" s="1">
        <v>47</v>
      </c>
      <c r="B49" s="1">
        <f t="shared" ca="1" si="0"/>
        <v>0.6355806369113064</v>
      </c>
      <c r="C49" s="1">
        <f t="shared" ca="1" si="1"/>
        <v>4.7196053015557098</v>
      </c>
      <c r="D49" s="1">
        <f t="shared" ca="1" si="2"/>
        <v>8.3066982183331834</v>
      </c>
    </row>
    <row r="50" spans="1:4" x14ac:dyDescent="0.3">
      <c r="A50" s="1">
        <v>48</v>
      </c>
      <c r="B50" s="1">
        <f t="shared" ca="1" si="0"/>
        <v>1.3935142181988838</v>
      </c>
      <c r="C50" s="1">
        <f t="shared" ca="1" si="1"/>
        <v>4.8959602367187367</v>
      </c>
      <c r="D50" s="1">
        <f t="shared" ca="1" si="2"/>
        <v>9.2910248596690987</v>
      </c>
    </row>
    <row r="51" spans="1:4" x14ac:dyDescent="0.3">
      <c r="A51" s="1">
        <v>49</v>
      </c>
      <c r="B51" s="1">
        <f t="shared" ca="1" si="0"/>
        <v>5.6006554630909875</v>
      </c>
      <c r="C51" s="1">
        <f t="shared" ca="1" si="1"/>
        <v>5.6719397205771545</v>
      </c>
      <c r="D51" s="1">
        <f t="shared" ca="1" si="2"/>
        <v>8.6602667121744954</v>
      </c>
    </row>
    <row r="52" spans="1:4" x14ac:dyDescent="0.3">
      <c r="A52" s="1">
        <v>50</v>
      </c>
      <c r="B52" s="1">
        <f t="shared" ca="1" si="0"/>
        <v>6.1557847824820335</v>
      </c>
      <c r="C52" s="1">
        <f t="shared" ca="1" si="1"/>
        <v>6.6638352445397757</v>
      </c>
      <c r="D52" s="1">
        <f t="shared" ca="1" si="2"/>
        <v>8.5332105452918281</v>
      </c>
    </row>
    <row r="53" spans="1:4" x14ac:dyDescent="0.3">
      <c r="A53" s="1">
        <v>51</v>
      </c>
      <c r="B53" s="1">
        <f t="shared" ca="1" si="0"/>
        <v>4.2028119884884454</v>
      </c>
      <c r="C53" s="1">
        <f t="shared" ca="1" si="1"/>
        <v>6.1760272193213064</v>
      </c>
      <c r="D53" s="1">
        <f t="shared" ca="1" si="2"/>
        <v>7.660259612803376</v>
      </c>
    </row>
    <row r="54" spans="1:4" x14ac:dyDescent="0.3">
      <c r="A54" s="1">
        <v>52</v>
      </c>
      <c r="B54" s="1">
        <f t="shared" ca="1" si="0"/>
        <v>3.7167142463902092</v>
      </c>
      <c r="C54" s="1">
        <f t="shared" ca="1" si="1"/>
        <v>5.3369010494993008</v>
      </c>
      <c r="D54" s="1">
        <f t="shared" ca="1" si="2"/>
        <v>7.1163227863980927</v>
      </c>
    </row>
    <row r="55" spans="1:4" x14ac:dyDescent="0.3">
      <c r="A55" s="1">
        <v>53</v>
      </c>
      <c r="B55" s="1">
        <f t="shared" ca="1" si="0"/>
        <v>4.3799622492647075</v>
      </c>
      <c r="C55" s="1">
        <f t="shared" ca="1" si="1"/>
        <v>5.0105631871100034</v>
      </c>
      <c r="D55" s="1">
        <f t="shared" ca="1" si="2"/>
        <v>6.1710695930307367</v>
      </c>
    </row>
    <row r="56" spans="1:4" x14ac:dyDescent="0.3">
      <c r="A56" s="1">
        <v>54</v>
      </c>
      <c r="B56" s="1">
        <f t="shared" ca="1" si="0"/>
        <v>3.5465125797416293</v>
      </c>
      <c r="C56" s="1">
        <f t="shared" ca="1" si="1"/>
        <v>4.0914292422924312</v>
      </c>
      <c r="D56" s="1">
        <f t="shared" ca="1" si="2"/>
        <v>5.7771244299888647</v>
      </c>
    </row>
    <row r="57" spans="1:4" x14ac:dyDescent="0.3">
      <c r="A57" s="1">
        <v>55</v>
      </c>
      <c r="B57" s="1">
        <f t="shared" ca="1" si="0"/>
        <v>2.7572158456009781</v>
      </c>
      <c r="C57" s="1">
        <f t="shared" ca="1" si="1"/>
        <v>3.1643969441501993</v>
      </c>
      <c r="D57" s="1">
        <f t="shared" ca="1" si="2"/>
        <v>6.1521059204669042</v>
      </c>
    </row>
    <row r="58" spans="1:4" x14ac:dyDescent="0.3">
      <c r="A58" s="1">
        <v>56</v>
      </c>
      <c r="B58" s="1">
        <f t="shared" ca="1" si="0"/>
        <v>2.6010119307140904</v>
      </c>
      <c r="C58" s="1">
        <f t="shared" ca="1" si="1"/>
        <v>2.3069869779275987</v>
      </c>
      <c r="D58" s="1">
        <f t="shared" ca="1" si="2"/>
        <v>6.666739916450612</v>
      </c>
    </row>
    <row r="59" spans="1:4" x14ac:dyDescent="0.3">
      <c r="A59" s="1">
        <v>57</v>
      </c>
      <c r="B59" s="1">
        <f t="shared" ca="1" si="0"/>
        <v>0.59910542499956343</v>
      </c>
      <c r="C59" s="1">
        <f t="shared" ca="1" si="1"/>
        <v>3.1328273775674438</v>
      </c>
      <c r="D59" s="1">
        <f t="shared" ca="1" si="2"/>
        <v>7.2306438394044257</v>
      </c>
    </row>
    <row r="60" spans="1:4" x14ac:dyDescent="0.3">
      <c r="A60" s="1">
        <v>58</v>
      </c>
      <c r="B60" s="1">
        <f t="shared" ca="1" si="0"/>
        <v>3.6351738324702882</v>
      </c>
      <c r="C60" s="1">
        <f t="shared" ca="1" si="1"/>
        <v>2.2521855687299501</v>
      </c>
      <c r="D60" s="1">
        <f t="shared" ca="1" si="2"/>
        <v>6.7568611840365582</v>
      </c>
    </row>
    <row r="61" spans="1:4" x14ac:dyDescent="0.3">
      <c r="A61" s="1">
        <v>59</v>
      </c>
      <c r="B61" s="1">
        <f t="shared" ca="1" si="0"/>
        <v>3.5192362592645327E-2</v>
      </c>
      <c r="C61" s="1">
        <f t="shared" ca="1" si="1"/>
        <v>3.2515663814468923</v>
      </c>
      <c r="D61" s="1">
        <f t="shared" ca="1" si="2"/>
        <v>6.7920462827748667</v>
      </c>
    </row>
    <row r="62" spans="1:4" x14ac:dyDescent="0.3">
      <c r="A62" s="1">
        <v>60</v>
      </c>
      <c r="B62" s="1">
        <f t="shared" ca="1" si="0"/>
        <v>1.8129467650730851</v>
      </c>
      <c r="C62" s="1">
        <f t="shared" ca="1" si="1"/>
        <v>3.0117755038814749</v>
      </c>
      <c r="D62" s="1">
        <f t="shared" ca="1" si="2"/>
        <v>7.7628708472747601</v>
      </c>
    </row>
    <row r="63" spans="1:4" x14ac:dyDescent="0.3">
      <c r="A63" s="1">
        <v>61</v>
      </c>
      <c r="B63" s="1">
        <f t="shared" ca="1" si="0"/>
        <v>4.2330495924686842</v>
      </c>
      <c r="C63" s="1">
        <f t="shared" ca="1" si="1"/>
        <v>2.5505823886239365</v>
      </c>
      <c r="D63" s="1">
        <f t="shared" ca="1" si="2"/>
        <v>6.8755710611601417</v>
      </c>
    </row>
    <row r="64" spans="1:4" x14ac:dyDescent="0.3">
      <c r="A64" s="1">
        <v>62</v>
      </c>
      <c r="B64" s="1">
        <f t="shared" ca="1" si="0"/>
        <v>3.8052068521644169</v>
      </c>
      <c r="C64" s="1">
        <f t="shared" ca="1" si="1"/>
        <v>1.7628112379588483</v>
      </c>
      <c r="D64" s="1">
        <f t="shared" ca="1" si="2"/>
        <v>6.2596030309996449</v>
      </c>
    </row>
    <row r="65" spans="1:4" x14ac:dyDescent="0.3">
      <c r="A65" s="1">
        <v>63</v>
      </c>
      <c r="B65" s="1">
        <f t="shared" ca="1" si="0"/>
        <v>5.8471554878524863</v>
      </c>
      <c r="C65" s="1">
        <f t="shared" ca="1" si="1"/>
        <v>2.6692468228784998</v>
      </c>
      <c r="D65" s="1">
        <f t="shared" ca="1" si="2"/>
        <v>5.837258940960055</v>
      </c>
    </row>
    <row r="66" spans="1:4" x14ac:dyDescent="0.3">
      <c r="A66" s="1">
        <v>64</v>
      </c>
      <c r="B66" s="1">
        <f t="shared" ca="1" si="0"/>
        <v>3.3915348445540086</v>
      </c>
      <c r="C66" s="1">
        <f t="shared" ca="1" si="1"/>
        <v>1.7003201006025259</v>
      </c>
      <c r="D66" s="1">
        <f t="shared" ca="1" si="2"/>
        <v>5.5899109940117579</v>
      </c>
    </row>
    <row r="67" spans="1:4" x14ac:dyDescent="0.3">
      <c r="A67" s="1">
        <v>65</v>
      </c>
      <c r="B67" s="1">
        <f t="shared" ca="1" si="0"/>
        <v>3.3319284966516425</v>
      </c>
      <c r="C67" s="1">
        <f t="shared" ca="1" si="1"/>
        <v>0.71837934781401402</v>
      </c>
      <c r="D67" s="1">
        <f t="shared" ca="1" si="2"/>
        <v>5.400722310383137</v>
      </c>
    </row>
    <row r="68" spans="1:4" x14ac:dyDescent="0.3">
      <c r="A68" s="1">
        <v>66</v>
      </c>
      <c r="B68" s="1">
        <f t="shared" ref="B68:B131" ca="1" si="3">2*PI()*RAND()</f>
        <v>3.7503145873295396</v>
      </c>
      <c r="C68" s="1">
        <f t="shared" ca="1" si="1"/>
        <v>-0.10200016297617598</v>
      </c>
      <c r="D68" s="1">
        <f t="shared" ca="1" si="2"/>
        <v>4.828902882350433</v>
      </c>
    </row>
    <row r="69" spans="1:4" x14ac:dyDescent="0.3">
      <c r="A69" s="1">
        <v>67</v>
      </c>
      <c r="B69" s="1">
        <f t="shared" ca="1" si="3"/>
        <v>6.1978925184052107</v>
      </c>
      <c r="C69" s="1">
        <f t="shared" ref="C69:C132" ca="1" si="4">C68+COS(B69)</f>
        <v>0.89436461173008974</v>
      </c>
      <c r="D69" s="1">
        <f t="shared" ref="D69:D132" ca="1" si="5">D68+SIN(B69)</f>
        <v>4.7437134714795253</v>
      </c>
    </row>
    <row r="70" spans="1:4" x14ac:dyDescent="0.3">
      <c r="A70" s="1">
        <v>68</v>
      </c>
      <c r="B70" s="1">
        <f t="shared" ca="1" si="3"/>
        <v>5.7660744561489947</v>
      </c>
      <c r="C70" s="1">
        <f t="shared" ca="1" si="4"/>
        <v>1.7636157282290656</v>
      </c>
      <c r="D70" s="1">
        <f t="shared" ca="1" si="5"/>
        <v>4.2493426628092683</v>
      </c>
    </row>
    <row r="71" spans="1:4" x14ac:dyDescent="0.3">
      <c r="A71" s="1">
        <v>69</v>
      </c>
      <c r="B71" s="1">
        <f t="shared" ca="1" si="3"/>
        <v>4.9042761528603505</v>
      </c>
      <c r="C71" s="1">
        <f t="shared" ca="1" si="4"/>
        <v>1.9543274971662326</v>
      </c>
      <c r="D71" s="1">
        <f t="shared" ca="1" si="5"/>
        <v>3.2676965854530469</v>
      </c>
    </row>
    <row r="72" spans="1:4" x14ac:dyDescent="0.3">
      <c r="A72" s="1">
        <v>70</v>
      </c>
      <c r="B72" s="1">
        <f t="shared" ca="1" si="3"/>
        <v>3.5327786387602469</v>
      </c>
      <c r="C72" s="1">
        <f t="shared" ca="1" si="4"/>
        <v>1.0298699854958802</v>
      </c>
      <c r="D72" s="1">
        <f t="shared" ca="1" si="5"/>
        <v>2.8864115095370599</v>
      </c>
    </row>
    <row r="73" spans="1:4" x14ac:dyDescent="0.3">
      <c r="A73" s="1">
        <v>71</v>
      </c>
      <c r="B73" s="1">
        <f t="shared" ca="1" si="3"/>
        <v>2.0420971386826641</v>
      </c>
      <c r="C73" s="1">
        <f t="shared" ca="1" si="4"/>
        <v>0.57582432098285263</v>
      </c>
      <c r="D73" s="1">
        <f t="shared" ca="1" si="5"/>
        <v>3.7773899237183031</v>
      </c>
    </row>
    <row r="74" spans="1:4" x14ac:dyDescent="0.3">
      <c r="A74" s="1">
        <v>72</v>
      </c>
      <c r="B74" s="1">
        <f t="shared" ca="1" si="3"/>
        <v>4.0936297797066352</v>
      </c>
      <c r="C74" s="1">
        <f t="shared" ca="1" si="4"/>
        <v>-4.2005327005487647E-3</v>
      </c>
      <c r="D74" s="1">
        <f t="shared" ca="1" si="5"/>
        <v>2.9627911457241614</v>
      </c>
    </row>
    <row r="75" spans="1:4" x14ac:dyDescent="0.3">
      <c r="A75" s="1">
        <v>73</v>
      </c>
      <c r="B75" s="1">
        <f t="shared" ca="1" si="3"/>
        <v>6.0454881239385339</v>
      </c>
      <c r="C75" s="1">
        <f t="shared" ca="1" si="4"/>
        <v>0.96768225177495271</v>
      </c>
      <c r="D75" s="1">
        <f t="shared" ca="1" si="5"/>
        <v>2.7273259609512399</v>
      </c>
    </row>
    <row r="76" spans="1:4" x14ac:dyDescent="0.3">
      <c r="A76" s="1">
        <v>74</v>
      </c>
      <c r="B76" s="1">
        <f t="shared" ca="1" si="3"/>
        <v>3.6485753264696319</v>
      </c>
      <c r="C76" s="1">
        <f t="shared" ca="1" si="4"/>
        <v>9.346872876254575E-2</v>
      </c>
      <c r="D76" s="1">
        <f t="shared" ca="1" si="5"/>
        <v>2.2417842879897569</v>
      </c>
    </row>
    <row r="77" spans="1:4" x14ac:dyDescent="0.3">
      <c r="A77" s="1">
        <v>75</v>
      </c>
      <c r="B77" s="1">
        <f t="shared" ca="1" si="3"/>
        <v>3.0431154327661178</v>
      </c>
      <c r="C77" s="1">
        <f t="shared" ca="1" si="4"/>
        <v>-0.90168630706902209</v>
      </c>
      <c r="D77" s="1">
        <f t="shared" ca="1" si="5"/>
        <v>2.340102417849264</v>
      </c>
    </row>
    <row r="78" spans="1:4" x14ac:dyDescent="0.3">
      <c r="A78" s="1">
        <v>76</v>
      </c>
      <c r="B78" s="1">
        <f t="shared" ca="1" si="3"/>
        <v>1.7856672017511543</v>
      </c>
      <c r="C78" s="1">
        <f t="shared" ca="1" si="4"/>
        <v>-1.1149075814719174</v>
      </c>
      <c r="D78" s="1">
        <f t="shared" ca="1" si="5"/>
        <v>3.3171063524073627</v>
      </c>
    </row>
    <row r="79" spans="1:4" x14ac:dyDescent="0.3">
      <c r="A79" s="1">
        <v>77</v>
      </c>
      <c r="B79" s="1">
        <f t="shared" ca="1" si="3"/>
        <v>4.8469697298260472</v>
      </c>
      <c r="C79" s="1">
        <f t="shared" ca="1" si="4"/>
        <v>-0.98073271821760466</v>
      </c>
      <c r="D79" s="1">
        <f t="shared" ca="1" si="5"/>
        <v>2.3261486812272629</v>
      </c>
    </row>
    <row r="80" spans="1:4" x14ac:dyDescent="0.3">
      <c r="A80" s="1">
        <v>78</v>
      </c>
      <c r="B80" s="1">
        <f t="shared" ca="1" si="3"/>
        <v>1.5482937912741999</v>
      </c>
      <c r="C80" s="1">
        <f t="shared" ca="1" si="4"/>
        <v>-0.95823208172820318</v>
      </c>
      <c r="D80" s="1">
        <f t="shared" ca="1" si="5"/>
        <v>3.3258955098581779</v>
      </c>
    </row>
    <row r="81" spans="1:4" x14ac:dyDescent="0.3">
      <c r="A81" s="1">
        <v>79</v>
      </c>
      <c r="B81" s="1">
        <f t="shared" ca="1" si="3"/>
        <v>4.9798800267954144</v>
      </c>
      <c r="C81" s="1">
        <f t="shared" ca="1" si="4"/>
        <v>-0.69391953846866627</v>
      </c>
      <c r="D81" s="1">
        <f t="shared" ca="1" si="5"/>
        <v>2.36145843079305</v>
      </c>
    </row>
    <row r="82" spans="1:4" x14ac:dyDescent="0.3">
      <c r="A82" s="1">
        <v>80</v>
      </c>
      <c r="B82" s="1">
        <f t="shared" ca="1" si="3"/>
        <v>3.8671982545269583</v>
      </c>
      <c r="C82" s="1">
        <f t="shared" ca="1" si="4"/>
        <v>-1.4420172277568235</v>
      </c>
      <c r="D82" s="1">
        <f t="shared" ca="1" si="5"/>
        <v>1.6978698178092833</v>
      </c>
    </row>
    <row r="83" spans="1:4" x14ac:dyDescent="0.3">
      <c r="A83" s="1">
        <v>81</v>
      </c>
      <c r="B83" s="1">
        <f t="shared" ca="1" si="3"/>
        <v>3.2605705570104817</v>
      </c>
      <c r="C83" s="1">
        <f t="shared" ca="1" si="4"/>
        <v>-2.4349477024426363</v>
      </c>
      <c r="D83" s="1">
        <f t="shared" ca="1" si="5"/>
        <v>1.5791724191848537</v>
      </c>
    </row>
    <row r="84" spans="1:4" x14ac:dyDescent="0.3">
      <c r="A84" s="1">
        <v>82</v>
      </c>
      <c r="B84" s="1">
        <f t="shared" ca="1" si="3"/>
        <v>1.7999813030735958</v>
      </c>
      <c r="C84" s="1">
        <f t="shared" ca="1" si="4"/>
        <v>-2.6621315891385287</v>
      </c>
      <c r="D84" s="1">
        <f t="shared" ca="1" si="5"/>
        <v>2.5530242978736757</v>
      </c>
    </row>
    <row r="85" spans="1:4" x14ac:dyDescent="0.3">
      <c r="A85" s="1">
        <v>83</v>
      </c>
      <c r="B85" s="1">
        <f t="shared" ca="1" si="3"/>
        <v>1.1205749308638133</v>
      </c>
      <c r="C85" s="1">
        <f t="shared" ca="1" si="4"/>
        <v>-2.2269667103644801</v>
      </c>
      <c r="D85" s="1">
        <f t="shared" ca="1" si="5"/>
        <v>3.453375078559497</v>
      </c>
    </row>
    <row r="86" spans="1:4" x14ac:dyDescent="0.3">
      <c r="A86" s="1">
        <v>84</v>
      </c>
      <c r="B86" s="1">
        <f t="shared" ca="1" si="3"/>
        <v>4.0944803781531158</v>
      </c>
      <c r="C86" s="1">
        <f t="shared" ca="1" si="4"/>
        <v>-2.8062984578472521</v>
      </c>
      <c r="D86" s="1">
        <f t="shared" ca="1" si="5"/>
        <v>2.6382832270736918</v>
      </c>
    </row>
    <row r="87" spans="1:4" x14ac:dyDescent="0.3">
      <c r="A87" s="1">
        <v>85</v>
      </c>
      <c r="B87" s="1">
        <f t="shared" ca="1" si="3"/>
        <v>0.7823479595732713</v>
      </c>
      <c r="C87" s="1">
        <f t="shared" ca="1" si="4"/>
        <v>-2.0970381495645056</v>
      </c>
      <c r="D87" s="1">
        <f t="shared" ca="1" si="5"/>
        <v>3.3432299024291146</v>
      </c>
    </row>
    <row r="88" spans="1:4" x14ac:dyDescent="0.3">
      <c r="A88" s="1">
        <v>86</v>
      </c>
      <c r="B88" s="1">
        <f t="shared" ca="1" si="3"/>
        <v>6.1932355800439076</v>
      </c>
      <c r="C88" s="1">
        <f t="shared" ca="1" si="4"/>
        <v>-1.10108089935897</v>
      </c>
      <c r="D88" s="1">
        <f t="shared" ca="1" si="5"/>
        <v>3.2534014227412773</v>
      </c>
    </row>
    <row r="89" spans="1:4" x14ac:dyDescent="0.3">
      <c r="A89" s="1">
        <v>87</v>
      </c>
      <c r="B89" s="1">
        <f t="shared" ca="1" si="3"/>
        <v>1.805025263376814</v>
      </c>
      <c r="C89" s="1">
        <f t="shared" ca="1" si="4"/>
        <v>-1.3331739454964384</v>
      </c>
      <c r="D89" s="1">
        <f t="shared" ca="1" si="5"/>
        <v>4.2260950116656781</v>
      </c>
    </row>
    <row r="90" spans="1:4" x14ac:dyDescent="0.3">
      <c r="A90" s="1">
        <v>88</v>
      </c>
      <c r="B90" s="1">
        <f t="shared" ca="1" si="3"/>
        <v>3.4790670248337174</v>
      </c>
      <c r="C90" s="1">
        <f t="shared" ca="1" si="4"/>
        <v>-2.2767678678986152</v>
      </c>
      <c r="D90" s="1">
        <f t="shared" ca="1" si="5"/>
        <v>3.8949900289099442</v>
      </c>
    </row>
    <row r="91" spans="1:4" x14ac:dyDescent="0.3">
      <c r="A91" s="1">
        <v>89</v>
      </c>
      <c r="B91" s="1">
        <f t="shared" ca="1" si="3"/>
        <v>0.80604067299592497</v>
      </c>
      <c r="C91" s="1">
        <f t="shared" ca="1" si="4"/>
        <v>-1.5844071570459719</v>
      </c>
      <c r="D91" s="1">
        <f t="shared" ca="1" si="5"/>
        <v>4.6165415835944463</v>
      </c>
    </row>
    <row r="92" spans="1:4" x14ac:dyDescent="0.3">
      <c r="A92" s="1">
        <v>90</v>
      </c>
      <c r="B92" s="1">
        <f t="shared" ca="1" si="3"/>
        <v>2.4336966077422799</v>
      </c>
      <c r="C92" s="1">
        <f t="shared" ca="1" si="4"/>
        <v>-2.3441387819034816</v>
      </c>
      <c r="D92" s="1">
        <f t="shared" ca="1" si="5"/>
        <v>5.2667783544643871</v>
      </c>
    </row>
    <row r="93" spans="1:4" x14ac:dyDescent="0.3">
      <c r="A93" s="1">
        <v>91</v>
      </c>
      <c r="B93" s="1">
        <f t="shared" ca="1" si="3"/>
        <v>5.0431296164272199</v>
      </c>
      <c r="C93" s="1">
        <f t="shared" ca="1" si="4"/>
        <v>-2.0193951693908549</v>
      </c>
      <c r="D93" s="1">
        <f t="shared" ca="1" si="5"/>
        <v>4.3209762683320667</v>
      </c>
    </row>
    <row r="94" spans="1:4" x14ac:dyDescent="0.3">
      <c r="A94" s="1">
        <v>92</v>
      </c>
      <c r="B94" s="1">
        <f t="shared" ca="1" si="3"/>
        <v>2.7411326129421805</v>
      </c>
      <c r="C94" s="1">
        <f t="shared" ca="1" si="4"/>
        <v>-2.9402769176681969</v>
      </c>
      <c r="D94" s="1">
        <f t="shared" ca="1" si="5"/>
        <v>4.7108182949142012</v>
      </c>
    </row>
    <row r="95" spans="1:4" x14ac:dyDescent="0.3">
      <c r="A95" s="1">
        <v>93</v>
      </c>
      <c r="B95" s="1">
        <f t="shared" ca="1" si="3"/>
        <v>5.6460759269478809</v>
      </c>
      <c r="C95" s="1">
        <f t="shared" ca="1" si="4"/>
        <v>-2.1364582482660546</v>
      </c>
      <c r="D95" s="1">
        <f t="shared" ca="1" si="5"/>
        <v>4.1159438991628212</v>
      </c>
    </row>
    <row r="96" spans="1:4" x14ac:dyDescent="0.3">
      <c r="A96" s="1">
        <v>94</v>
      </c>
      <c r="B96" s="1">
        <f t="shared" ca="1" si="3"/>
        <v>2.9511090101340192</v>
      </c>
      <c r="C96" s="1">
        <f t="shared" ca="1" si="4"/>
        <v>-3.1183710281674752</v>
      </c>
      <c r="D96" s="1">
        <f t="shared" ca="1" si="5"/>
        <v>4.3052777119545773</v>
      </c>
    </row>
    <row r="97" spans="1:4" x14ac:dyDescent="0.3">
      <c r="A97" s="1">
        <v>95</v>
      </c>
      <c r="B97" s="1">
        <f t="shared" ca="1" si="3"/>
        <v>4.1884553312667476</v>
      </c>
      <c r="C97" s="1">
        <f t="shared" ca="1" si="4"/>
        <v>-3.6186610091020528</v>
      </c>
      <c r="D97" s="1">
        <f t="shared" ca="1" si="5"/>
        <v>3.4394197934849937</v>
      </c>
    </row>
    <row r="98" spans="1:4" x14ac:dyDescent="0.3">
      <c r="A98" s="1">
        <v>96</v>
      </c>
      <c r="B98" s="1">
        <f t="shared" ca="1" si="3"/>
        <v>6.1319206865236264</v>
      </c>
      <c r="C98" s="1">
        <f t="shared" ca="1" si="4"/>
        <v>-2.6300797043183355</v>
      </c>
      <c r="D98" s="1">
        <f t="shared" ca="1" si="5"/>
        <v>3.2887313605111146</v>
      </c>
    </row>
    <row r="99" spans="1:4" x14ac:dyDescent="0.3">
      <c r="A99" s="1">
        <v>97</v>
      </c>
      <c r="B99" s="1">
        <f t="shared" ca="1" si="3"/>
        <v>1.268683137781611</v>
      </c>
      <c r="C99" s="1">
        <f t="shared" ca="1" si="4"/>
        <v>-2.3325413524192191</v>
      </c>
      <c r="D99" s="1">
        <f t="shared" ca="1" si="5"/>
        <v>4.2434412269884429</v>
      </c>
    </row>
    <row r="100" spans="1:4" x14ac:dyDescent="0.3">
      <c r="A100" s="1">
        <v>98</v>
      </c>
      <c r="B100" s="1">
        <f t="shared" ca="1" si="3"/>
        <v>0.7480990343794427</v>
      </c>
      <c r="C100" s="1">
        <f t="shared" ca="1" si="4"/>
        <v>-1.5995580345181355</v>
      </c>
      <c r="D100" s="1">
        <f t="shared" ca="1" si="5"/>
        <v>4.9236878408563243</v>
      </c>
    </row>
    <row r="101" spans="1:4" x14ac:dyDescent="0.3">
      <c r="A101" s="1">
        <v>99</v>
      </c>
      <c r="B101" s="1">
        <f t="shared" ca="1" si="3"/>
        <v>3.0327235476607832</v>
      </c>
      <c r="C101" s="1">
        <f t="shared" ca="1" si="4"/>
        <v>-2.5936376444821159</v>
      </c>
      <c r="D101" s="1">
        <f t="shared" ca="1" si="5"/>
        <v>5.0323420126761906</v>
      </c>
    </row>
    <row r="102" spans="1:4" x14ac:dyDescent="0.3">
      <c r="A102" s="1">
        <v>100</v>
      </c>
      <c r="B102" s="1">
        <f t="shared" ca="1" si="3"/>
        <v>5.3509850727026809</v>
      </c>
      <c r="C102" s="1">
        <f t="shared" ca="1" si="4"/>
        <v>-1.9975688596691243</v>
      </c>
      <c r="D102" s="1">
        <f t="shared" ca="1" si="5"/>
        <v>4.2294086382474259</v>
      </c>
    </row>
    <row r="103" spans="1:4" x14ac:dyDescent="0.3">
      <c r="A103" s="1">
        <v>101</v>
      </c>
      <c r="B103" s="1">
        <f t="shared" ca="1" si="3"/>
        <v>0.24564127364419813</v>
      </c>
      <c r="C103" s="1">
        <f t="shared" ca="1" si="4"/>
        <v>-1.027587279139843</v>
      </c>
      <c r="D103" s="1">
        <f t="shared" ca="1" si="5"/>
        <v>4.4725870366176705</v>
      </c>
    </row>
    <row r="104" spans="1:4" x14ac:dyDescent="0.3">
      <c r="A104" s="1">
        <v>102</v>
      </c>
      <c r="B104" s="1">
        <f t="shared" ca="1" si="3"/>
        <v>0.13617617476163066</v>
      </c>
      <c r="C104" s="1">
        <f t="shared" ca="1" si="4"/>
        <v>-3.684493502572872E-2</v>
      </c>
      <c r="D104" s="1">
        <f t="shared" ca="1" si="5"/>
        <v>4.6083427273980941</v>
      </c>
    </row>
    <row r="105" spans="1:4" x14ac:dyDescent="0.3">
      <c r="A105" s="1">
        <v>103</v>
      </c>
      <c r="B105" s="1">
        <f t="shared" ca="1" si="3"/>
        <v>0.79815254619581633</v>
      </c>
      <c r="C105" s="1">
        <f t="shared" ca="1" si="4"/>
        <v>0.66118586684717395</v>
      </c>
      <c r="D105" s="1">
        <f t="shared" ca="1" si="5"/>
        <v>5.3244104613707073</v>
      </c>
    </row>
    <row r="106" spans="1:4" x14ac:dyDescent="0.3">
      <c r="A106" s="1">
        <v>104</v>
      </c>
      <c r="B106" s="1">
        <f t="shared" ca="1" si="3"/>
        <v>1.6497926354675572</v>
      </c>
      <c r="C106" s="1">
        <f t="shared" ca="1" si="4"/>
        <v>0.58227169419059355</v>
      </c>
      <c r="D106" s="1">
        <f t="shared" ca="1" si="5"/>
        <v>6.3212918752579998</v>
      </c>
    </row>
    <row r="107" spans="1:4" x14ac:dyDescent="0.3">
      <c r="A107" s="1">
        <v>105</v>
      </c>
      <c r="B107" s="1">
        <f t="shared" ca="1" si="3"/>
        <v>3.4911986731074927</v>
      </c>
      <c r="C107" s="1">
        <f t="shared" ca="1" si="4"/>
        <v>-0.3572360407918449</v>
      </c>
      <c r="D107" s="1">
        <f t="shared" ca="1" si="5"/>
        <v>5.9787641889198468</v>
      </c>
    </row>
    <row r="108" spans="1:4" x14ac:dyDescent="0.3">
      <c r="A108" s="1">
        <v>106</v>
      </c>
      <c r="B108" s="1">
        <f t="shared" ca="1" si="3"/>
        <v>0.5445319152943503</v>
      </c>
      <c r="C108" s="1">
        <f t="shared" ca="1" si="4"/>
        <v>0.49813381987852134</v>
      </c>
      <c r="D108" s="1">
        <f t="shared" ca="1" si="5"/>
        <v>6.4967819506392281</v>
      </c>
    </row>
    <row r="109" spans="1:4" x14ac:dyDescent="0.3">
      <c r="A109" s="1">
        <v>107</v>
      </c>
      <c r="B109" s="1">
        <f t="shared" ca="1" si="3"/>
        <v>4.0896483082897426</v>
      </c>
      <c r="C109" s="1">
        <f t="shared" ca="1" si="4"/>
        <v>-8.5129729682675737E-2</v>
      </c>
      <c r="D109" s="1">
        <f t="shared" ca="1" si="5"/>
        <v>5.6844989754678457</v>
      </c>
    </row>
    <row r="110" spans="1:4" x14ac:dyDescent="0.3">
      <c r="A110" s="1">
        <v>108</v>
      </c>
      <c r="B110" s="1">
        <f t="shared" ca="1" si="3"/>
        <v>4.9165506861506483</v>
      </c>
      <c r="C110" s="1">
        <f t="shared" ca="1" si="4"/>
        <v>0.11761661761302591</v>
      </c>
      <c r="D110" s="1">
        <f t="shared" ca="1" si="5"/>
        <v>4.7052676858032179</v>
      </c>
    </row>
    <row r="111" spans="1:4" x14ac:dyDescent="0.3">
      <c r="A111" s="1">
        <v>109</v>
      </c>
      <c r="B111" s="1">
        <f t="shared" ca="1" si="3"/>
        <v>1.3314536071350505</v>
      </c>
      <c r="C111" s="1">
        <f t="shared" ca="1" si="4"/>
        <v>0.35468075138577615</v>
      </c>
      <c r="D111" s="1">
        <f t="shared" ca="1" si="5"/>
        <v>5.6767616880896838</v>
      </c>
    </row>
    <row r="112" spans="1:4" x14ac:dyDescent="0.3">
      <c r="A112" s="1">
        <v>110</v>
      </c>
      <c r="B112" s="1">
        <f t="shared" ca="1" si="3"/>
        <v>5.8512848748188668</v>
      </c>
      <c r="C112" s="1">
        <f t="shared" ca="1" si="4"/>
        <v>1.2628526253448926</v>
      </c>
      <c r="D112" s="1">
        <f t="shared" ca="1" si="5"/>
        <v>5.2581642115688778</v>
      </c>
    </row>
    <row r="113" spans="1:4" x14ac:dyDescent="0.3">
      <c r="A113" s="1">
        <v>111</v>
      </c>
      <c r="B113" s="1">
        <f t="shared" ca="1" si="3"/>
        <v>4.5115239557921969</v>
      </c>
      <c r="C113" s="1">
        <f t="shared" ca="1" si="4"/>
        <v>1.0633355872923478</v>
      </c>
      <c r="D113" s="1">
        <f t="shared" ca="1" si="5"/>
        <v>4.2782698542390998</v>
      </c>
    </row>
    <row r="114" spans="1:4" x14ac:dyDescent="0.3">
      <c r="A114" s="1">
        <v>112</v>
      </c>
      <c r="B114" s="1">
        <f t="shared" ca="1" si="3"/>
        <v>0.16571170672372604</v>
      </c>
      <c r="C114" s="1">
        <f t="shared" ca="1" si="4"/>
        <v>2.0496367933367221</v>
      </c>
      <c r="D114" s="1">
        <f t="shared" ca="1" si="5"/>
        <v>4.4432241841471463</v>
      </c>
    </row>
    <row r="115" spans="1:4" x14ac:dyDescent="0.3">
      <c r="A115" s="1">
        <v>113</v>
      </c>
      <c r="B115" s="1">
        <f t="shared" ca="1" si="3"/>
        <v>5.0602511160788648</v>
      </c>
      <c r="C115" s="1">
        <f t="shared" ca="1" si="4"/>
        <v>2.3905255673285764</v>
      </c>
      <c r="D115" s="1">
        <f t="shared" ca="1" si="5"/>
        <v>3.5031205495587407</v>
      </c>
    </row>
    <row r="116" spans="1:4" x14ac:dyDescent="0.3">
      <c r="A116" s="1">
        <v>114</v>
      </c>
      <c r="B116" s="1">
        <f t="shared" ca="1" si="3"/>
        <v>3.1148991310596359</v>
      </c>
      <c r="C116" s="1">
        <f t="shared" ca="1" si="4"/>
        <v>1.390881818246648</v>
      </c>
      <c r="D116" s="1">
        <f t="shared" ca="1" si="5"/>
        <v>3.529810902149638</v>
      </c>
    </row>
    <row r="117" spans="1:4" x14ac:dyDescent="0.3">
      <c r="A117" s="1">
        <v>115</v>
      </c>
      <c r="B117" s="1">
        <f t="shared" ca="1" si="3"/>
        <v>5.7673128094221831</v>
      </c>
      <c r="C117" s="1">
        <f t="shared" ca="1" si="4"/>
        <v>2.2607444737918461</v>
      </c>
      <c r="D117" s="1">
        <f t="shared" ca="1" si="5"/>
        <v>3.0365169122330204</v>
      </c>
    </row>
    <row r="118" spans="1:4" x14ac:dyDescent="0.3">
      <c r="A118" s="1">
        <v>116</v>
      </c>
      <c r="B118" s="1">
        <f t="shared" ca="1" si="3"/>
        <v>2.2991316517124716</v>
      </c>
      <c r="C118" s="1">
        <f t="shared" ca="1" si="4"/>
        <v>1.5951162354702617</v>
      </c>
      <c r="D118" s="1">
        <f t="shared" ca="1" si="5"/>
        <v>3.7828004028375655</v>
      </c>
    </row>
    <row r="119" spans="1:4" x14ac:dyDescent="0.3">
      <c r="A119" s="1">
        <v>117</v>
      </c>
      <c r="B119" s="1">
        <f t="shared" ca="1" si="3"/>
        <v>5.3330926282930324</v>
      </c>
      <c r="C119" s="1">
        <f t="shared" ca="1" si="4"/>
        <v>2.1767239359928161</v>
      </c>
      <c r="D119" s="1">
        <f t="shared" ca="1" si="5"/>
        <v>2.9693309918005761</v>
      </c>
    </row>
    <row r="120" spans="1:4" x14ac:dyDescent="0.3">
      <c r="A120" s="1">
        <v>118</v>
      </c>
      <c r="B120" s="1">
        <f t="shared" ca="1" si="3"/>
        <v>1.6254604677182485</v>
      </c>
      <c r="C120" s="1">
        <f t="shared" ca="1" si="4"/>
        <v>2.1220870152777529</v>
      </c>
      <c r="D120" s="1">
        <f t="shared" ca="1" si="5"/>
        <v>3.9678372796599848</v>
      </c>
    </row>
    <row r="121" spans="1:4" x14ac:dyDescent="0.3">
      <c r="A121" s="1">
        <v>119</v>
      </c>
      <c r="B121" s="1">
        <f t="shared" ca="1" si="3"/>
        <v>4.922067529762816</v>
      </c>
      <c r="C121" s="1">
        <f t="shared" ca="1" si="4"/>
        <v>2.3302325157133841</v>
      </c>
      <c r="D121" s="1">
        <f t="shared" ca="1" si="5"/>
        <v>2.9897394059027618</v>
      </c>
    </row>
    <row r="122" spans="1:4" x14ac:dyDescent="0.3">
      <c r="A122" s="1">
        <v>120</v>
      </c>
      <c r="B122" s="1">
        <f t="shared" ca="1" si="3"/>
        <v>4.2051392245411456</v>
      </c>
      <c r="C122" s="1">
        <f t="shared" ca="1" si="4"/>
        <v>1.8444573725336864</v>
      </c>
      <c r="D122" s="1">
        <f t="shared" ca="1" si="5"/>
        <v>2.1156555939781017</v>
      </c>
    </row>
    <row r="123" spans="1:4" x14ac:dyDescent="0.3">
      <c r="A123" s="1">
        <v>121</v>
      </c>
      <c r="B123" s="1">
        <f t="shared" ca="1" si="3"/>
        <v>1.779325655570893</v>
      </c>
      <c r="C123" s="1">
        <f t="shared" ca="1" si="4"/>
        <v>1.6374360595277508</v>
      </c>
      <c r="D123" s="1">
        <f t="shared" ca="1" si="5"/>
        <v>3.0939920268892442</v>
      </c>
    </row>
    <row r="124" spans="1:4" x14ac:dyDescent="0.3">
      <c r="A124" s="1">
        <v>122</v>
      </c>
      <c r="B124" s="1">
        <f t="shared" ca="1" si="3"/>
        <v>1.6373239224746898</v>
      </c>
      <c r="C124" s="1">
        <f t="shared" ca="1" si="4"/>
        <v>1.5709575273028051</v>
      </c>
      <c r="D124" s="1">
        <f t="shared" ca="1" si="5"/>
        <v>4.0917798824743965</v>
      </c>
    </row>
    <row r="125" spans="1:4" x14ac:dyDescent="0.3">
      <c r="A125" s="1">
        <v>123</v>
      </c>
      <c r="B125" s="1">
        <f t="shared" ca="1" si="3"/>
        <v>6.1595406530191035</v>
      </c>
      <c r="C125" s="1">
        <f t="shared" ca="1" si="4"/>
        <v>2.5633232605468494</v>
      </c>
      <c r="D125" s="1">
        <f t="shared" ca="1" si="5"/>
        <v>3.9684500341690887</v>
      </c>
    </row>
    <row r="126" spans="1:4" x14ac:dyDescent="0.3">
      <c r="A126" s="1">
        <v>124</v>
      </c>
      <c r="B126" s="1">
        <f t="shared" ca="1" si="3"/>
        <v>3.4556703486535252</v>
      </c>
      <c r="C126" s="1">
        <f t="shared" ca="1" si="4"/>
        <v>1.6122415408082849</v>
      </c>
      <c r="D126" s="1">
        <f t="shared" ca="1" si="5"/>
        <v>3.6595106187829414</v>
      </c>
    </row>
    <row r="127" spans="1:4" x14ac:dyDescent="0.3">
      <c r="A127" s="1">
        <v>125</v>
      </c>
      <c r="B127" s="1">
        <f t="shared" ca="1" si="3"/>
        <v>5.6329827683921572</v>
      </c>
      <c r="C127" s="1">
        <f t="shared" ca="1" si="4"/>
        <v>2.4082027493089333</v>
      </c>
      <c r="D127" s="1">
        <f t="shared" ca="1" si="5"/>
        <v>3.0541629876137204</v>
      </c>
    </row>
    <row r="128" spans="1:4" x14ac:dyDescent="0.3">
      <c r="A128" s="1">
        <v>126</v>
      </c>
      <c r="B128" s="1">
        <f t="shared" ca="1" si="3"/>
        <v>3.1309390879659338</v>
      </c>
      <c r="C128" s="1">
        <f t="shared" ca="1" si="4"/>
        <v>1.4082594980024403</v>
      </c>
      <c r="D128" s="1">
        <f t="shared" ca="1" si="5"/>
        <v>3.0648163517115075</v>
      </c>
    </row>
    <row r="129" spans="1:4" x14ac:dyDescent="0.3">
      <c r="A129" s="1">
        <v>127</v>
      </c>
      <c r="B129" s="1">
        <f t="shared" ca="1" si="3"/>
        <v>1.171258999717256</v>
      </c>
      <c r="C129" s="1">
        <f t="shared" ca="1" si="4"/>
        <v>1.7972516486638703</v>
      </c>
      <c r="D129" s="1">
        <f t="shared" ca="1" si="5"/>
        <v>3.9860574204463939</v>
      </c>
    </row>
    <row r="130" spans="1:4" x14ac:dyDescent="0.3">
      <c r="A130" s="1">
        <v>128</v>
      </c>
      <c r="B130" s="1">
        <f t="shared" ca="1" si="3"/>
        <v>6.0629529607437096</v>
      </c>
      <c r="C130" s="1">
        <f t="shared" ca="1" si="4"/>
        <v>2.7730983667779601</v>
      </c>
      <c r="D130" s="1">
        <f t="shared" ca="1" si="5"/>
        <v>3.7676010569639797</v>
      </c>
    </row>
    <row r="131" spans="1:4" x14ac:dyDescent="0.3">
      <c r="A131" s="1">
        <v>129</v>
      </c>
      <c r="B131" s="1">
        <f t="shared" ca="1" si="3"/>
        <v>2.1236450132516516</v>
      </c>
      <c r="C131" s="1">
        <f t="shared" ca="1" si="4"/>
        <v>2.2479846868777051</v>
      </c>
      <c r="D131" s="1">
        <f t="shared" ca="1" si="5"/>
        <v>4.6186331498850475</v>
      </c>
    </row>
    <row r="132" spans="1:4" x14ac:dyDescent="0.3">
      <c r="A132" s="1">
        <v>130</v>
      </c>
      <c r="B132" s="1">
        <f t="shared" ref="B132:B195" ca="1" si="6">2*PI()*RAND()</f>
        <v>0.62220187925270887</v>
      </c>
      <c r="C132" s="1">
        <f t="shared" ca="1" si="4"/>
        <v>3.0605818023575773</v>
      </c>
      <c r="D132" s="1">
        <f t="shared" ca="1" si="5"/>
        <v>5.2014589625544856</v>
      </c>
    </row>
    <row r="133" spans="1:4" x14ac:dyDescent="0.3">
      <c r="A133" s="1">
        <v>131</v>
      </c>
      <c r="B133" s="1">
        <f t="shared" ca="1" si="6"/>
        <v>0.28028038981832615</v>
      </c>
      <c r="C133" s="1">
        <f t="shared" ref="C133:C196" ca="1" si="7">C132+COS(B133)</f>
        <v>4.0215597155809251</v>
      </c>
      <c r="D133" s="1">
        <f t="shared" ref="D133:D196" ca="1" si="8">D132+SIN(B133)</f>
        <v>5.4780840704114917</v>
      </c>
    </row>
    <row r="134" spans="1:4" x14ac:dyDescent="0.3">
      <c r="A134" s="1">
        <v>132</v>
      </c>
      <c r="B134" s="1">
        <f t="shared" ca="1" si="6"/>
        <v>5.8014330803431928</v>
      </c>
      <c r="C134" s="1">
        <f t="shared" ca="1" si="7"/>
        <v>4.9077441352409759</v>
      </c>
      <c r="D134" s="1">
        <f t="shared" ca="1" si="8"/>
        <v>5.0147513882577508</v>
      </c>
    </row>
    <row r="135" spans="1:4" x14ac:dyDescent="0.3">
      <c r="A135" s="1">
        <v>133</v>
      </c>
      <c r="B135" s="1">
        <f t="shared" ca="1" si="6"/>
        <v>5.2911582713333063</v>
      </c>
      <c r="C135" s="1">
        <f t="shared" ca="1" si="7"/>
        <v>5.4547382151075858</v>
      </c>
      <c r="D135" s="1">
        <f t="shared" ca="1" si="8"/>
        <v>4.1776149139652485</v>
      </c>
    </row>
    <row r="136" spans="1:4" x14ac:dyDescent="0.3">
      <c r="A136" s="1">
        <v>134</v>
      </c>
      <c r="B136" s="1">
        <f t="shared" ca="1" si="6"/>
        <v>4.8106916327537945</v>
      </c>
      <c r="C136" s="1">
        <f t="shared" ca="1" si="7"/>
        <v>5.5528826207932314</v>
      </c>
      <c r="D136" s="1">
        <f t="shared" ca="1" si="8"/>
        <v>3.1824427300530314</v>
      </c>
    </row>
    <row r="137" spans="1:4" x14ac:dyDescent="0.3">
      <c r="A137" s="1">
        <v>135</v>
      </c>
      <c r="B137" s="1">
        <f t="shared" ca="1" si="6"/>
        <v>6.0365988266636457</v>
      </c>
      <c r="C137" s="1">
        <f t="shared" ca="1" si="7"/>
        <v>6.5226339141650254</v>
      </c>
      <c r="D137" s="1">
        <f t="shared" ca="1" si="8"/>
        <v>2.9383476071936574</v>
      </c>
    </row>
    <row r="138" spans="1:4" x14ac:dyDescent="0.3">
      <c r="A138" s="1">
        <v>136</v>
      </c>
      <c r="B138" s="1">
        <f t="shared" ca="1" si="6"/>
        <v>1.5564246359246683</v>
      </c>
      <c r="C138" s="1">
        <f t="shared" ca="1" si="7"/>
        <v>6.537005110305687</v>
      </c>
      <c r="D138" s="1">
        <f t="shared" ca="1" si="8"/>
        <v>3.9382443362219539</v>
      </c>
    </row>
    <row r="139" spans="1:4" x14ac:dyDescent="0.3">
      <c r="A139" s="1">
        <v>137</v>
      </c>
      <c r="B139" s="1">
        <f t="shared" ca="1" si="6"/>
        <v>4.1544154111853979</v>
      </c>
      <c r="C139" s="1">
        <f t="shared" ca="1" si="7"/>
        <v>6.0075369056996788</v>
      </c>
      <c r="D139" s="1">
        <f t="shared" ca="1" si="8"/>
        <v>3.0899145534656896</v>
      </c>
    </row>
    <row r="140" spans="1:4" x14ac:dyDescent="0.3">
      <c r="A140" s="1">
        <v>138</v>
      </c>
      <c r="B140" s="1">
        <f t="shared" ca="1" si="6"/>
        <v>3.9890002031759635</v>
      </c>
      <c r="C140" s="1">
        <f t="shared" ca="1" si="7"/>
        <v>5.3456083226049635</v>
      </c>
      <c r="D140" s="1">
        <f t="shared" ca="1" si="8"/>
        <v>2.3403476445894889</v>
      </c>
    </row>
    <row r="141" spans="1:4" x14ac:dyDescent="0.3">
      <c r="A141" s="1">
        <v>139</v>
      </c>
      <c r="B141" s="1">
        <f t="shared" ca="1" si="6"/>
        <v>2.8938791895881297</v>
      </c>
      <c r="C141" s="1">
        <f t="shared" ca="1" si="7"/>
        <v>4.3761327361838527</v>
      </c>
      <c r="D141" s="1">
        <f t="shared" ca="1" si="8"/>
        <v>2.5855355058988176</v>
      </c>
    </row>
    <row r="142" spans="1:4" x14ac:dyDescent="0.3">
      <c r="A142" s="1">
        <v>140</v>
      </c>
      <c r="B142" s="1">
        <f t="shared" ca="1" si="6"/>
        <v>2.3587130995103025</v>
      </c>
      <c r="C142" s="1">
        <f t="shared" ca="1" si="7"/>
        <v>3.6672472738791502</v>
      </c>
      <c r="D142" s="1">
        <f t="shared" ca="1" si="8"/>
        <v>3.2908591205134483</v>
      </c>
    </row>
    <row r="143" spans="1:4" x14ac:dyDescent="0.3">
      <c r="A143" s="1">
        <v>141</v>
      </c>
      <c r="B143" s="1">
        <f t="shared" ca="1" si="6"/>
        <v>4.5426847387677958</v>
      </c>
      <c r="C143" s="1">
        <f t="shared" ca="1" si="7"/>
        <v>3.498356427164425</v>
      </c>
      <c r="D143" s="1">
        <f t="shared" ca="1" si="8"/>
        <v>2.3052243596126454</v>
      </c>
    </row>
    <row r="144" spans="1:4" x14ac:dyDescent="0.3">
      <c r="A144" s="1">
        <v>142</v>
      </c>
      <c r="B144" s="1">
        <f t="shared" ca="1" si="6"/>
        <v>2.3576170435353614</v>
      </c>
      <c r="C144" s="1">
        <f t="shared" ca="1" si="7"/>
        <v>2.7902444646727278</v>
      </c>
      <c r="D144" s="1">
        <f t="shared" ca="1" si="8"/>
        <v>3.0113245285519801</v>
      </c>
    </row>
    <row r="145" spans="1:4" x14ac:dyDescent="0.3">
      <c r="A145" s="1">
        <v>143</v>
      </c>
      <c r="B145" s="1">
        <f t="shared" ca="1" si="6"/>
        <v>5.224628036013371</v>
      </c>
      <c r="C145" s="1">
        <f t="shared" ca="1" si="7"/>
        <v>3.2803746097189923</v>
      </c>
      <c r="D145" s="1">
        <f t="shared" ca="1" si="8"/>
        <v>2.13967526370004</v>
      </c>
    </row>
    <row r="146" spans="1:4" x14ac:dyDescent="0.3">
      <c r="A146" s="1">
        <v>144</v>
      </c>
      <c r="B146" s="1">
        <f t="shared" ca="1" si="6"/>
        <v>1.8471833430063243</v>
      </c>
      <c r="C146" s="1">
        <f t="shared" ca="1" si="7"/>
        <v>3.0074930350423528</v>
      </c>
      <c r="D146" s="1">
        <f t="shared" ca="1" si="8"/>
        <v>3.1017228956819487</v>
      </c>
    </row>
    <row r="147" spans="1:4" x14ac:dyDescent="0.3">
      <c r="A147" s="1">
        <v>145</v>
      </c>
      <c r="B147" s="1">
        <f t="shared" ca="1" si="6"/>
        <v>5.3936397922926353</v>
      </c>
      <c r="C147" s="1">
        <f t="shared" ca="1" si="7"/>
        <v>3.637258164140273</v>
      </c>
      <c r="D147" s="1">
        <f t="shared" ca="1" si="8"/>
        <v>2.3249372867960223</v>
      </c>
    </row>
    <row r="148" spans="1:4" x14ac:dyDescent="0.3">
      <c r="A148" s="1">
        <v>146</v>
      </c>
      <c r="B148" s="1">
        <f t="shared" ca="1" si="6"/>
        <v>0.78846580984089731</v>
      </c>
      <c r="C148" s="1">
        <f t="shared" ca="1" si="7"/>
        <v>4.3421924680309356</v>
      </c>
      <c r="D148" s="1">
        <f t="shared" ca="1" si="8"/>
        <v>3.0342098910873387</v>
      </c>
    </row>
    <row r="149" spans="1:4" x14ac:dyDescent="0.3">
      <c r="A149" s="1">
        <v>147</v>
      </c>
      <c r="B149" s="1">
        <f t="shared" ca="1" si="6"/>
        <v>5.5024710282389648</v>
      </c>
      <c r="C149" s="1">
        <f t="shared" ca="1" si="7"/>
        <v>5.0526034870553733</v>
      </c>
      <c r="D149" s="1">
        <f t="shared" ca="1" si="8"/>
        <v>2.330422860765907</v>
      </c>
    </row>
    <row r="150" spans="1:4" x14ac:dyDescent="0.3">
      <c r="A150" s="1">
        <v>148</v>
      </c>
      <c r="B150" s="1">
        <f t="shared" ca="1" si="6"/>
        <v>5.8705750788069526</v>
      </c>
      <c r="C150" s="1">
        <f t="shared" ca="1" si="7"/>
        <v>5.9686807253716907</v>
      </c>
      <c r="D150" s="1">
        <f t="shared" ca="1" si="8"/>
        <v>1.9294209986271511</v>
      </c>
    </row>
    <row r="151" spans="1:4" x14ac:dyDescent="0.3">
      <c r="A151" s="1">
        <v>149</v>
      </c>
      <c r="B151" s="1">
        <f t="shared" ca="1" si="6"/>
        <v>0.7213741271759101</v>
      </c>
      <c r="C151" s="1">
        <f t="shared" ca="1" si="7"/>
        <v>6.7195796666113363</v>
      </c>
      <c r="D151" s="1">
        <f t="shared" ca="1" si="8"/>
        <v>2.5898381244235518</v>
      </c>
    </row>
    <row r="152" spans="1:4" x14ac:dyDescent="0.3">
      <c r="A152" s="1">
        <v>150</v>
      </c>
      <c r="B152" s="1">
        <f t="shared" ca="1" si="6"/>
        <v>3.3748376606135553</v>
      </c>
      <c r="C152" s="1">
        <f t="shared" ca="1" si="7"/>
        <v>5.74665818535619</v>
      </c>
      <c r="D152" s="1">
        <f t="shared" ca="1" si="8"/>
        <v>2.3587022524514758</v>
      </c>
    </row>
    <row r="153" spans="1:4" x14ac:dyDescent="0.3">
      <c r="A153" s="1">
        <v>151</v>
      </c>
      <c r="B153" s="1">
        <f t="shared" ca="1" si="6"/>
        <v>4.3306899242690173</v>
      </c>
      <c r="C153" s="1">
        <f t="shared" ca="1" si="7"/>
        <v>5.3741603987588125</v>
      </c>
      <c r="D153" s="1">
        <f t="shared" ca="1" si="8"/>
        <v>1.4306691716940847</v>
      </c>
    </row>
    <row r="154" spans="1:4" x14ac:dyDescent="0.3">
      <c r="A154" s="1">
        <v>152</v>
      </c>
      <c r="B154" s="1">
        <f t="shared" ca="1" si="6"/>
        <v>4.3572796741786659</v>
      </c>
      <c r="C154" s="1">
        <f t="shared" ca="1" si="7"/>
        <v>5.0264675450194263</v>
      </c>
      <c r="D154" s="1">
        <f t="shared" ca="1" si="8"/>
        <v>0.49306068226016242</v>
      </c>
    </row>
    <row r="155" spans="1:4" x14ac:dyDescent="0.3">
      <c r="A155" s="1">
        <v>153</v>
      </c>
      <c r="B155" s="1">
        <f t="shared" ca="1" si="6"/>
        <v>3.7548565482454044</v>
      </c>
      <c r="C155" s="1">
        <f t="shared" ca="1" si="7"/>
        <v>4.208693668750251</v>
      </c>
      <c r="D155" s="1">
        <f t="shared" ca="1" si="8"/>
        <v>-8.2478966497147366E-2</v>
      </c>
    </row>
    <row r="156" spans="1:4" x14ac:dyDescent="0.3">
      <c r="A156" s="1">
        <v>154</v>
      </c>
      <c r="B156" s="1">
        <f t="shared" ca="1" si="6"/>
        <v>0.95670545326093615</v>
      </c>
      <c r="C156" s="1">
        <f t="shared" ca="1" si="7"/>
        <v>4.7849094023493528</v>
      </c>
      <c r="D156" s="1">
        <f t="shared" ca="1" si="8"/>
        <v>0.73481867105776966</v>
      </c>
    </row>
    <row r="157" spans="1:4" x14ac:dyDescent="0.3">
      <c r="A157" s="1">
        <v>155</v>
      </c>
      <c r="B157" s="1">
        <f t="shared" ca="1" si="6"/>
        <v>4.2021836999424389</v>
      </c>
      <c r="C157" s="1">
        <f t="shared" ca="1" si="7"/>
        <v>4.2965530083751116</v>
      </c>
      <c r="D157" s="1">
        <f t="shared" ca="1" si="8"/>
        <v>-0.13782560495879559</v>
      </c>
    </row>
    <row r="158" spans="1:4" x14ac:dyDescent="0.3">
      <c r="A158" s="1">
        <v>156</v>
      </c>
      <c r="B158" s="1">
        <f t="shared" ca="1" si="6"/>
        <v>5.043894002977523</v>
      </c>
      <c r="C158" s="1">
        <f t="shared" ca="1" si="7"/>
        <v>4.6220194843395257</v>
      </c>
      <c r="D158" s="1">
        <f t="shared" ca="1" si="8"/>
        <v>-1.0833791851557644</v>
      </c>
    </row>
    <row r="159" spans="1:4" x14ac:dyDescent="0.3">
      <c r="A159" s="1">
        <v>157</v>
      </c>
      <c r="B159" s="1">
        <f t="shared" ca="1" si="6"/>
        <v>0.32005125994405609</v>
      </c>
      <c r="C159" s="1">
        <f t="shared" ca="1" si="7"/>
        <v>5.5712387765105778</v>
      </c>
      <c r="D159" s="1">
        <f t="shared" ca="1" si="8"/>
        <v>-0.76876396719851559</v>
      </c>
    </row>
    <row r="160" spans="1:4" x14ac:dyDescent="0.3">
      <c r="A160" s="1">
        <v>158</v>
      </c>
      <c r="B160" s="1">
        <f t="shared" ca="1" si="6"/>
        <v>2.3485051530012724</v>
      </c>
      <c r="C160" s="1">
        <f t="shared" ca="1" si="7"/>
        <v>4.8695900282767974</v>
      </c>
      <c r="D160" s="1">
        <f t="shared" ca="1" si="8"/>
        <v>-5.6240961182591143E-2</v>
      </c>
    </row>
    <row r="161" spans="1:4" x14ac:dyDescent="0.3">
      <c r="A161" s="1">
        <v>159</v>
      </c>
      <c r="B161" s="1">
        <f t="shared" ca="1" si="6"/>
        <v>2.3610577431806599</v>
      </c>
      <c r="C161" s="1">
        <f t="shared" ca="1" si="7"/>
        <v>4.1590527834349791</v>
      </c>
      <c r="D161" s="1">
        <f t="shared" ca="1" si="8"/>
        <v>0.64741863243679365</v>
      </c>
    </row>
    <row r="162" spans="1:4" x14ac:dyDescent="0.3">
      <c r="A162" s="1">
        <v>160</v>
      </c>
      <c r="B162" s="1">
        <f t="shared" ca="1" si="6"/>
        <v>1.4318150796191154</v>
      </c>
      <c r="C162" s="1">
        <f t="shared" ca="1" si="7"/>
        <v>4.2975870404980681</v>
      </c>
      <c r="D162" s="1">
        <f t="shared" ca="1" si="8"/>
        <v>1.6377762747155706</v>
      </c>
    </row>
    <row r="163" spans="1:4" x14ac:dyDescent="0.3">
      <c r="A163" s="1">
        <v>161</v>
      </c>
      <c r="B163" s="1">
        <f t="shared" ca="1" si="6"/>
        <v>4.967834132660478</v>
      </c>
      <c r="C163" s="1">
        <f t="shared" ca="1" si="7"/>
        <v>4.5502631816439481</v>
      </c>
      <c r="D163" s="1">
        <f t="shared" ca="1" si="8"/>
        <v>0.67022536251734044</v>
      </c>
    </row>
    <row r="164" spans="1:4" x14ac:dyDescent="0.3">
      <c r="A164" s="1">
        <v>162</v>
      </c>
      <c r="B164" s="1">
        <f t="shared" ca="1" si="6"/>
        <v>2.0405459706298301</v>
      </c>
      <c r="C164" s="1">
        <f t="shared" ca="1" si="7"/>
        <v>4.0976001200731265</v>
      </c>
      <c r="D164" s="1">
        <f t="shared" ca="1" si="8"/>
        <v>1.561907005644152</v>
      </c>
    </row>
    <row r="165" spans="1:4" x14ac:dyDescent="0.3">
      <c r="A165" s="1">
        <v>163</v>
      </c>
      <c r="B165" s="1">
        <f t="shared" ca="1" si="6"/>
        <v>0.38995114767702482</v>
      </c>
      <c r="C165" s="1">
        <f t="shared" ca="1" si="7"/>
        <v>5.0225277519140086</v>
      </c>
      <c r="D165" s="1">
        <f t="shared" ca="1" si="8"/>
        <v>1.9420502363575474</v>
      </c>
    </row>
    <row r="166" spans="1:4" x14ac:dyDescent="0.3">
      <c r="A166" s="1">
        <v>164</v>
      </c>
      <c r="B166" s="1">
        <f t="shared" ca="1" si="6"/>
        <v>1.3141863675708114</v>
      </c>
      <c r="C166" s="1">
        <f t="shared" ca="1" si="7"/>
        <v>5.2763307314180539</v>
      </c>
      <c r="D166" s="1">
        <f t="shared" ca="1" si="8"/>
        <v>2.9093061733229759</v>
      </c>
    </row>
    <row r="167" spans="1:4" x14ac:dyDescent="0.3">
      <c r="A167" s="1">
        <v>165</v>
      </c>
      <c r="B167" s="1">
        <f t="shared" ca="1" si="6"/>
        <v>3.0867999446520207</v>
      </c>
      <c r="C167" s="1">
        <f t="shared" ca="1" si="7"/>
        <v>4.2778314763715581</v>
      </c>
      <c r="D167" s="1">
        <f t="shared" ca="1" si="8"/>
        <v>2.9640714695569352</v>
      </c>
    </row>
    <row r="168" spans="1:4" x14ac:dyDescent="0.3">
      <c r="A168" s="1">
        <v>166</v>
      </c>
      <c r="B168" s="1">
        <f t="shared" ca="1" si="6"/>
        <v>5.6030440981966558</v>
      </c>
      <c r="C168" s="1">
        <f t="shared" ca="1" si="7"/>
        <v>5.0553153961469945</v>
      </c>
      <c r="D168" s="1">
        <f t="shared" ca="1" si="8"/>
        <v>2.3351686515551213</v>
      </c>
    </row>
    <row r="169" spans="1:4" x14ac:dyDescent="0.3">
      <c r="A169" s="1">
        <v>167</v>
      </c>
      <c r="B169" s="1">
        <f t="shared" ca="1" si="6"/>
        <v>2.7301927444929261</v>
      </c>
      <c r="C169" s="1">
        <f t="shared" ca="1" si="7"/>
        <v>4.1387534886340154</v>
      </c>
      <c r="D169" s="1">
        <f t="shared" ca="1" si="8"/>
        <v>2.7350614743166326</v>
      </c>
    </row>
    <row r="170" spans="1:4" x14ac:dyDescent="0.3">
      <c r="A170" s="1">
        <v>168</v>
      </c>
      <c r="B170" s="1">
        <f t="shared" ca="1" si="6"/>
        <v>2.4959519106866179</v>
      </c>
      <c r="C170" s="1">
        <f t="shared" ca="1" si="7"/>
        <v>3.3400390993333695</v>
      </c>
      <c r="D170" s="1">
        <f t="shared" ca="1" si="8"/>
        <v>3.3367718068887902</v>
      </c>
    </row>
    <row r="171" spans="1:4" x14ac:dyDescent="0.3">
      <c r="A171" s="1">
        <v>169</v>
      </c>
      <c r="B171" s="1">
        <f t="shared" ca="1" si="6"/>
        <v>1.164689472355247</v>
      </c>
      <c r="C171" s="1">
        <f t="shared" ca="1" si="7"/>
        <v>3.7350749307037856</v>
      </c>
      <c r="D171" s="1">
        <f t="shared" ca="1" si="8"/>
        <v>4.2554375197209851</v>
      </c>
    </row>
    <row r="172" spans="1:4" x14ac:dyDescent="0.3">
      <c r="A172" s="1">
        <v>170</v>
      </c>
      <c r="B172" s="1">
        <f t="shared" ca="1" si="6"/>
        <v>0.98454722542263562</v>
      </c>
      <c r="C172" s="1">
        <f t="shared" ca="1" si="7"/>
        <v>4.2883152728881022</v>
      </c>
      <c r="D172" s="1">
        <f t="shared" ca="1" si="8"/>
        <v>5.0884592023798341</v>
      </c>
    </row>
    <row r="173" spans="1:4" x14ac:dyDescent="0.3">
      <c r="A173" s="1">
        <v>171</v>
      </c>
      <c r="B173" s="1">
        <f t="shared" ca="1" si="6"/>
        <v>2.307181029747098</v>
      </c>
      <c r="C173" s="1">
        <f t="shared" ca="1" si="7"/>
        <v>3.6167015452367557</v>
      </c>
      <c r="D173" s="1">
        <f t="shared" ca="1" si="8"/>
        <v>5.8293606808709102</v>
      </c>
    </row>
    <row r="174" spans="1:4" x14ac:dyDescent="0.3">
      <c r="A174" s="1">
        <v>172</v>
      </c>
      <c r="B174" s="1">
        <f t="shared" ca="1" si="6"/>
        <v>5.1637286316264577</v>
      </c>
      <c r="C174" s="1">
        <f t="shared" ca="1" si="7"/>
        <v>4.0528729737572364</v>
      </c>
      <c r="D174" s="1">
        <f t="shared" ca="1" si="8"/>
        <v>4.9294970884623703</v>
      </c>
    </row>
    <row r="175" spans="1:4" x14ac:dyDescent="0.3">
      <c r="A175" s="1">
        <v>173</v>
      </c>
      <c r="B175" s="1">
        <f t="shared" ca="1" si="6"/>
        <v>4.3706718038236785</v>
      </c>
      <c r="C175" s="1">
        <f t="shared" ca="1" si="7"/>
        <v>3.7177674978733846</v>
      </c>
      <c r="D175" s="1">
        <f t="shared" ca="1" si="8"/>
        <v>3.9873164688184204</v>
      </c>
    </row>
    <row r="176" spans="1:4" x14ac:dyDescent="0.3">
      <c r="A176" s="1">
        <v>174</v>
      </c>
      <c r="B176" s="1">
        <f t="shared" ca="1" si="6"/>
        <v>3.788518540076089</v>
      </c>
      <c r="C176" s="1">
        <f t="shared" ca="1" si="7"/>
        <v>2.9198270521085501</v>
      </c>
      <c r="D176" s="1">
        <f t="shared" ca="1" si="8"/>
        <v>3.384580170747185</v>
      </c>
    </row>
    <row r="177" spans="1:4" x14ac:dyDescent="0.3">
      <c r="A177" s="1">
        <v>175</v>
      </c>
      <c r="B177" s="1">
        <f t="shared" ca="1" si="6"/>
        <v>2.4242489406615002</v>
      </c>
      <c r="C177" s="1">
        <f t="shared" ca="1" si="7"/>
        <v>2.1662724623647609</v>
      </c>
      <c r="D177" s="1">
        <f t="shared" ca="1" si="8"/>
        <v>4.0419655069664149</v>
      </c>
    </row>
    <row r="178" spans="1:4" x14ac:dyDescent="0.3">
      <c r="A178" s="1">
        <v>176</v>
      </c>
      <c r="B178" s="1">
        <f t="shared" ca="1" si="6"/>
        <v>4.9955653431672777</v>
      </c>
      <c r="C178" s="1">
        <f t="shared" ca="1" si="7"/>
        <v>2.4456793724082799</v>
      </c>
      <c r="D178" s="1">
        <f t="shared" ca="1" si="8"/>
        <v>3.0817927211513134</v>
      </c>
    </row>
    <row r="179" spans="1:4" x14ac:dyDescent="0.3">
      <c r="A179" s="1">
        <v>177</v>
      </c>
      <c r="B179" s="1">
        <f t="shared" ca="1" si="6"/>
        <v>2.1881963444909731</v>
      </c>
      <c r="C179" s="1">
        <f t="shared" ca="1" si="7"/>
        <v>1.8667622429427733</v>
      </c>
      <c r="D179" s="1">
        <f t="shared" ca="1" si="8"/>
        <v>3.8971791063770036</v>
      </c>
    </row>
    <row r="180" spans="1:4" x14ac:dyDescent="0.3">
      <c r="A180" s="1">
        <v>178</v>
      </c>
      <c r="B180" s="1">
        <f t="shared" ca="1" si="6"/>
        <v>5.3394172420147408</v>
      </c>
      <c r="C180" s="1">
        <f t="shared" ca="1" si="7"/>
        <v>2.4535031566347385</v>
      </c>
      <c r="D180" s="1">
        <f t="shared" ca="1" si="8"/>
        <v>3.0874043844944801</v>
      </c>
    </row>
    <row r="181" spans="1:4" x14ac:dyDescent="0.3">
      <c r="A181" s="1">
        <v>179</v>
      </c>
      <c r="B181" s="1">
        <f t="shared" ca="1" si="6"/>
        <v>5.1325622094485572</v>
      </c>
      <c r="C181" s="1">
        <f t="shared" ca="1" si="7"/>
        <v>2.861421777117775</v>
      </c>
      <c r="D181" s="1">
        <f t="shared" ca="1" si="8"/>
        <v>2.1743860938435113</v>
      </c>
    </row>
    <row r="182" spans="1:4" x14ac:dyDescent="0.3">
      <c r="A182" s="1">
        <v>180</v>
      </c>
      <c r="B182" s="1">
        <f t="shared" ca="1" si="6"/>
        <v>5.5269092218679239</v>
      </c>
      <c r="C182" s="1">
        <f t="shared" ca="1" si="7"/>
        <v>3.5888182407771505</v>
      </c>
      <c r="D182" s="1">
        <f t="shared" ca="1" si="8"/>
        <v>1.4881686467789275</v>
      </c>
    </row>
    <row r="183" spans="1:4" x14ac:dyDescent="0.3">
      <c r="A183" s="1">
        <v>181</v>
      </c>
      <c r="B183" s="1">
        <f t="shared" ca="1" si="6"/>
        <v>2.7420906929787545</v>
      </c>
      <c r="C183" s="1">
        <f t="shared" ca="1" si="7"/>
        <v>2.6675634153405006</v>
      </c>
      <c r="D183" s="1">
        <f t="shared" ca="1" si="8"/>
        <v>1.8771282161556013</v>
      </c>
    </row>
    <row r="184" spans="1:4" x14ac:dyDescent="0.3">
      <c r="A184" s="1">
        <v>182</v>
      </c>
      <c r="B184" s="1">
        <f t="shared" ca="1" si="6"/>
        <v>1.5799209378699717</v>
      </c>
      <c r="C184" s="1">
        <f t="shared" ca="1" si="7"/>
        <v>2.6584389308818452</v>
      </c>
      <c r="D184" s="1">
        <f t="shared" ca="1" si="8"/>
        <v>2.8770865871807976</v>
      </c>
    </row>
    <row r="185" spans="1:4" x14ac:dyDescent="0.3">
      <c r="A185" s="1">
        <v>183</v>
      </c>
      <c r="B185" s="1">
        <f t="shared" ca="1" si="6"/>
        <v>5.2544508374723833</v>
      </c>
      <c r="C185" s="1">
        <f t="shared" ca="1" si="7"/>
        <v>3.1743423011446414</v>
      </c>
      <c r="D185" s="1">
        <f t="shared" ca="1" si="8"/>
        <v>2.0204398031726578</v>
      </c>
    </row>
    <row r="186" spans="1:4" x14ac:dyDescent="0.3">
      <c r="A186" s="1">
        <v>184</v>
      </c>
      <c r="B186" s="1">
        <f t="shared" ca="1" si="6"/>
        <v>2.2520536020670723</v>
      </c>
      <c r="C186" s="1">
        <f t="shared" ca="1" si="7"/>
        <v>2.5445721514115562</v>
      </c>
      <c r="D186" s="1">
        <f t="shared" ca="1" si="8"/>
        <v>2.7972213416409506</v>
      </c>
    </row>
    <row r="187" spans="1:4" x14ac:dyDescent="0.3">
      <c r="A187" s="1">
        <v>185</v>
      </c>
      <c r="B187" s="1">
        <f t="shared" ca="1" si="6"/>
        <v>5.6935040001296722</v>
      </c>
      <c r="C187" s="1">
        <f t="shared" ca="1" si="7"/>
        <v>3.3756900966470971</v>
      </c>
      <c r="D187" s="1">
        <f t="shared" ca="1" si="8"/>
        <v>2.2411251619135109</v>
      </c>
    </row>
    <row r="188" spans="1:4" x14ac:dyDescent="0.3">
      <c r="A188" s="1">
        <v>186</v>
      </c>
      <c r="B188" s="1">
        <f t="shared" ca="1" si="6"/>
        <v>5.0733949941799903</v>
      </c>
      <c r="C188" s="1">
        <f t="shared" ca="1" si="7"/>
        <v>3.7289056766169941</v>
      </c>
      <c r="D188" s="1">
        <f t="shared" ca="1" si="8"/>
        <v>1.3055832045077891</v>
      </c>
    </row>
    <row r="189" spans="1:4" x14ac:dyDescent="0.3">
      <c r="A189" s="1">
        <v>187</v>
      </c>
      <c r="B189" s="1">
        <f t="shared" ca="1" si="6"/>
        <v>3.126639691483176</v>
      </c>
      <c r="C189" s="1">
        <f t="shared" ca="1" si="7"/>
        <v>2.7290174700718501</v>
      </c>
      <c r="D189" s="1">
        <f t="shared" ca="1" si="8"/>
        <v>1.320535609395822</v>
      </c>
    </row>
    <row r="190" spans="1:4" x14ac:dyDescent="0.3">
      <c r="A190" s="1">
        <v>188</v>
      </c>
      <c r="B190" s="1">
        <f t="shared" ca="1" si="6"/>
        <v>1.0130708227208811</v>
      </c>
      <c r="C190" s="1">
        <f t="shared" ca="1" si="7"/>
        <v>3.2582752173554224</v>
      </c>
      <c r="D190" s="1">
        <f t="shared" ca="1" si="8"/>
        <v>2.1689967086457043</v>
      </c>
    </row>
    <row r="191" spans="1:4" x14ac:dyDescent="0.3">
      <c r="A191" s="1">
        <v>189</v>
      </c>
      <c r="B191" s="1">
        <f t="shared" ca="1" si="6"/>
        <v>5.6715033721826309</v>
      </c>
      <c r="C191" s="1">
        <f t="shared" ca="1" si="7"/>
        <v>4.0769585504723773</v>
      </c>
      <c r="D191" s="1">
        <f t="shared" ca="1" si="8"/>
        <v>1.5947514648025247</v>
      </c>
    </row>
    <row r="192" spans="1:4" x14ac:dyDescent="0.3">
      <c r="A192" s="1">
        <v>190</v>
      </c>
      <c r="B192" s="1">
        <f t="shared" ca="1" si="6"/>
        <v>3.6878408329300592</v>
      </c>
      <c r="C192" s="1">
        <f t="shared" ca="1" si="7"/>
        <v>3.2224790043974219</v>
      </c>
      <c r="D192" s="1">
        <f t="shared" ca="1" si="8"/>
        <v>1.0752664261926164</v>
      </c>
    </row>
    <row r="193" spans="1:4" x14ac:dyDescent="0.3">
      <c r="A193" s="1">
        <v>191</v>
      </c>
      <c r="B193" s="1">
        <f t="shared" ca="1" si="6"/>
        <v>1.1197216203997213</v>
      </c>
      <c r="C193" s="1">
        <f t="shared" ca="1" si="7"/>
        <v>3.6584120033905521</v>
      </c>
      <c r="D193" s="1">
        <f t="shared" ca="1" si="8"/>
        <v>1.9752455483887124</v>
      </c>
    </row>
    <row r="194" spans="1:4" x14ac:dyDescent="0.3">
      <c r="A194" s="1">
        <v>192</v>
      </c>
      <c r="B194" s="1">
        <f t="shared" ca="1" si="6"/>
        <v>5.5132417074655882</v>
      </c>
      <c r="C194" s="1">
        <f t="shared" ca="1" si="7"/>
        <v>4.3763619340861952</v>
      </c>
      <c r="D194" s="1">
        <f t="shared" ca="1" si="8"/>
        <v>1.2791508012356243</v>
      </c>
    </row>
    <row r="195" spans="1:4" x14ac:dyDescent="0.3">
      <c r="A195" s="1">
        <v>193</v>
      </c>
      <c r="B195" s="1">
        <f t="shared" ca="1" si="6"/>
        <v>0.45664572619307897</v>
      </c>
      <c r="C195" s="1">
        <f t="shared" ca="1" si="7"/>
        <v>5.2738985115191115</v>
      </c>
      <c r="D195" s="1">
        <f t="shared" ca="1" si="8"/>
        <v>1.7200908109535069</v>
      </c>
    </row>
    <row r="196" spans="1:4" x14ac:dyDescent="0.3">
      <c r="A196" s="1">
        <v>194</v>
      </c>
      <c r="B196" s="1">
        <f t="shared" ref="B196:B199" ca="1" si="9">2*PI()*RAND()</f>
        <v>5.6746434786370559</v>
      </c>
      <c r="C196" s="1">
        <f t="shared" ca="1" si="7"/>
        <v>6.094380996653916</v>
      </c>
      <c r="D196" s="1">
        <f t="shared" ca="1" si="8"/>
        <v>1.1484191468078926</v>
      </c>
    </row>
    <row r="197" spans="1:4" x14ac:dyDescent="0.3">
      <c r="A197" s="1">
        <v>195</v>
      </c>
      <c r="B197" s="1">
        <f t="shared" ca="1" si="9"/>
        <v>4.119794471400839</v>
      </c>
      <c r="C197" s="1">
        <f t="shared" ref="C197:C199" ca="1" si="10">C196+COS(B197)</f>
        <v>5.5358659656674991</v>
      </c>
      <c r="D197" s="1">
        <f t="shared" ref="D197:D199" ca="1" si="11">D196+SIN(B197)</f>
        <v>0.31892474648788938</v>
      </c>
    </row>
    <row r="198" spans="1:4" x14ac:dyDescent="0.3">
      <c r="A198" s="1">
        <v>196</v>
      </c>
      <c r="B198" s="4">
        <f t="shared" ca="1" si="9"/>
        <v>6.2404326028850736</v>
      </c>
      <c r="C198" s="4">
        <f t="shared" ca="1" si="10"/>
        <v>6.5349522079980176</v>
      </c>
      <c r="D198" s="4">
        <f t="shared" ca="1" si="11"/>
        <v>0.27618506485728483</v>
      </c>
    </row>
    <row r="199" spans="1:4" x14ac:dyDescent="0.3">
      <c r="A199" s="3">
        <v>197</v>
      </c>
      <c r="B199" s="1">
        <f t="shared" ca="1" si="9"/>
        <v>1.2992719077859911</v>
      </c>
      <c r="C199" s="1">
        <f t="shared" ca="1" si="10"/>
        <v>6.8031525248701614</v>
      </c>
      <c r="D199" s="1">
        <f t="shared" ca="1" si="11"/>
        <v>1.2395482310774188</v>
      </c>
    </row>
    <row r="200" spans="1:4" x14ac:dyDescent="0.3">
      <c r="A200" s="3">
        <v>198</v>
      </c>
      <c r="B200" s="5"/>
      <c r="C200" s="5"/>
      <c r="D200" s="5"/>
    </row>
    <row r="201" spans="1:4" x14ac:dyDescent="0.3">
      <c r="A201" s="3">
        <v>199</v>
      </c>
      <c r="B201" s="5"/>
      <c r="C201" s="5"/>
      <c r="D201" s="5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Kanoo</dc:creator>
  <cp:lastModifiedBy>Kanoo</cp:lastModifiedBy>
  <dcterms:created xsi:type="dcterms:W3CDTF">2015-06-05T18:19:34Z</dcterms:created>
  <dcterms:modified xsi:type="dcterms:W3CDTF">2022-12-30T14:18:58Z</dcterms:modified>
</cp:coreProperties>
</file>