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cpp\Project SFML\Hai\"/>
    </mc:Choice>
  </mc:AlternateContent>
  <bookViews>
    <workbookView xWindow="0" yWindow="0" windowWidth="23805" windowHeight="6240"/>
  </bookViews>
  <sheets>
    <sheet name="Лист1" sheetId="1" r:id="rId1"/>
  </sheets>
  <definedNames>
    <definedName name="новый_1_1" localSheetId="0">Лист1!$A$1:$B$2875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33" i="1" l="1"/>
  <c r="D2633" i="1"/>
  <c r="E2633" i="1" s="1"/>
  <c r="C2634" i="1"/>
  <c r="D2634" i="1"/>
  <c r="E2634" i="1"/>
  <c r="C2635" i="1"/>
  <c r="D2635" i="1"/>
  <c r="E2635" i="1"/>
  <c r="C2636" i="1"/>
  <c r="D2636" i="1"/>
  <c r="E2636" i="1" s="1"/>
  <c r="C2637" i="1"/>
  <c r="D2637" i="1"/>
  <c r="E2637" i="1" s="1"/>
  <c r="C2638" i="1"/>
  <c r="D2638" i="1"/>
  <c r="E2638" i="1"/>
  <c r="C2639" i="1"/>
  <c r="D2639" i="1"/>
  <c r="E2639" i="1"/>
  <c r="C2640" i="1"/>
  <c r="D2640" i="1"/>
  <c r="E2640" i="1" s="1"/>
  <c r="C2641" i="1"/>
  <c r="D2641" i="1"/>
  <c r="E2641" i="1" s="1"/>
  <c r="C2642" i="1"/>
  <c r="D2642" i="1"/>
  <c r="E2642" i="1"/>
  <c r="C2643" i="1"/>
  <c r="D2643" i="1"/>
  <c r="E2643" i="1"/>
  <c r="C2644" i="1"/>
  <c r="D2644" i="1"/>
  <c r="E2644" i="1" s="1"/>
  <c r="C2645" i="1"/>
  <c r="D2645" i="1"/>
  <c r="E2645" i="1" s="1"/>
  <c r="C2646" i="1"/>
  <c r="D2646" i="1"/>
  <c r="E2646" i="1"/>
  <c r="C2647" i="1"/>
  <c r="D2647" i="1"/>
  <c r="E2647" i="1"/>
  <c r="C2648" i="1"/>
  <c r="D2648" i="1"/>
  <c r="E2648" i="1" s="1"/>
  <c r="C2649" i="1"/>
  <c r="D2649" i="1"/>
  <c r="E2649" i="1" s="1"/>
  <c r="C2650" i="1"/>
  <c r="D2650" i="1"/>
  <c r="E2650" i="1"/>
  <c r="C2651" i="1"/>
  <c r="D2651" i="1"/>
  <c r="E2651" i="1"/>
  <c r="C2652" i="1"/>
  <c r="D2652" i="1"/>
  <c r="E2652" i="1" s="1"/>
  <c r="C2653" i="1"/>
  <c r="D2653" i="1"/>
  <c r="E2653" i="1" s="1"/>
  <c r="C2654" i="1"/>
  <c r="D2654" i="1"/>
  <c r="E2654" i="1"/>
  <c r="C2655" i="1"/>
  <c r="D2655" i="1"/>
  <c r="E2655" i="1" s="1"/>
  <c r="C2656" i="1"/>
  <c r="D2656" i="1"/>
  <c r="E2656" i="1" s="1"/>
  <c r="C2657" i="1"/>
  <c r="D2657" i="1"/>
  <c r="E2657" i="1" s="1"/>
  <c r="C2658" i="1"/>
  <c r="D2658" i="1"/>
  <c r="E2658" i="1"/>
  <c r="C2659" i="1"/>
  <c r="D2659" i="1"/>
  <c r="E2659" i="1" s="1"/>
  <c r="C2660" i="1"/>
  <c r="D2660" i="1"/>
  <c r="E2660" i="1" s="1"/>
  <c r="C2661" i="1"/>
  <c r="D2661" i="1"/>
  <c r="E2661" i="1" s="1"/>
  <c r="C2662" i="1"/>
  <c r="D2662" i="1"/>
  <c r="E2662" i="1"/>
  <c r="C2663" i="1"/>
  <c r="D2663" i="1"/>
  <c r="E2663" i="1" s="1"/>
  <c r="C2664" i="1"/>
  <c r="D2664" i="1"/>
  <c r="E2664" i="1" s="1"/>
  <c r="C2665" i="1"/>
  <c r="D2665" i="1"/>
  <c r="E2665" i="1"/>
  <c r="C2666" i="1"/>
  <c r="D2666" i="1"/>
  <c r="E2666" i="1"/>
  <c r="C2667" i="1"/>
  <c r="D2667" i="1"/>
  <c r="E2667" i="1" s="1"/>
  <c r="C2668" i="1"/>
  <c r="D2668" i="1"/>
  <c r="E2668" i="1" s="1"/>
  <c r="C2669" i="1"/>
  <c r="D2669" i="1"/>
  <c r="E2669" i="1" s="1"/>
  <c r="C2670" i="1"/>
  <c r="D2670" i="1"/>
  <c r="E2670" i="1"/>
  <c r="C2671" i="1"/>
  <c r="D2671" i="1"/>
  <c r="E2671" i="1" s="1"/>
  <c r="C2672" i="1"/>
  <c r="D2672" i="1"/>
  <c r="E2672" i="1" s="1"/>
  <c r="C2673" i="1"/>
  <c r="D2673" i="1"/>
  <c r="E2673" i="1" s="1"/>
  <c r="C2674" i="1"/>
  <c r="D2674" i="1"/>
  <c r="E2674" i="1"/>
  <c r="C2675" i="1"/>
  <c r="D2675" i="1"/>
  <c r="E2675" i="1" s="1"/>
  <c r="C2676" i="1"/>
  <c r="D2676" i="1"/>
  <c r="E2676" i="1" s="1"/>
  <c r="C2677" i="1"/>
  <c r="D2677" i="1"/>
  <c r="E2677" i="1" s="1"/>
  <c r="C2678" i="1"/>
  <c r="D2678" i="1"/>
  <c r="E2678" i="1"/>
  <c r="C2679" i="1"/>
  <c r="D2679" i="1"/>
  <c r="E2679" i="1" s="1"/>
  <c r="C2680" i="1"/>
  <c r="D2680" i="1"/>
  <c r="E2680" i="1" s="1"/>
  <c r="C2681" i="1"/>
  <c r="D2681" i="1"/>
  <c r="E2681" i="1" s="1"/>
  <c r="C2682" i="1"/>
  <c r="D2682" i="1"/>
  <c r="E2682" i="1"/>
  <c r="C2683" i="1"/>
  <c r="D2683" i="1"/>
  <c r="E2683" i="1" s="1"/>
  <c r="C2684" i="1"/>
  <c r="D2684" i="1"/>
  <c r="E2684" i="1" s="1"/>
  <c r="C2685" i="1"/>
  <c r="D2685" i="1"/>
  <c r="E2685" i="1" s="1"/>
  <c r="C2686" i="1"/>
  <c r="D2686" i="1"/>
  <c r="E2686" i="1"/>
  <c r="C2687" i="1"/>
  <c r="D2687" i="1"/>
  <c r="E2687" i="1" s="1"/>
  <c r="C2688" i="1"/>
  <c r="D2688" i="1"/>
  <c r="E2688" i="1" s="1"/>
  <c r="C2689" i="1"/>
  <c r="D2689" i="1"/>
  <c r="E2689" i="1" s="1"/>
  <c r="C2690" i="1"/>
  <c r="D2690" i="1"/>
  <c r="E2690" i="1"/>
  <c r="C2691" i="1"/>
  <c r="D2691" i="1"/>
  <c r="E2691" i="1" s="1"/>
  <c r="C2692" i="1"/>
  <c r="D2692" i="1"/>
  <c r="E2692" i="1" s="1"/>
  <c r="C2693" i="1"/>
  <c r="D2693" i="1"/>
  <c r="E2693" i="1" s="1"/>
  <c r="C2694" i="1"/>
  <c r="D2694" i="1"/>
  <c r="E2694" i="1"/>
  <c r="C2695" i="1"/>
  <c r="D2695" i="1"/>
  <c r="E2695" i="1" s="1"/>
  <c r="C2696" i="1"/>
  <c r="D2696" i="1"/>
  <c r="E2696" i="1" s="1"/>
  <c r="C2697" i="1"/>
  <c r="D2697" i="1"/>
  <c r="E2697" i="1" s="1"/>
  <c r="C2698" i="1"/>
  <c r="D2698" i="1"/>
  <c r="E2698" i="1"/>
  <c r="C2699" i="1"/>
  <c r="D2699" i="1"/>
  <c r="E2699" i="1" s="1"/>
  <c r="C2700" i="1"/>
  <c r="D2700" i="1"/>
  <c r="E2700" i="1" s="1"/>
  <c r="C2701" i="1"/>
  <c r="D2701" i="1"/>
  <c r="E2701" i="1" s="1"/>
  <c r="C2702" i="1"/>
  <c r="D2702" i="1"/>
  <c r="E2702" i="1"/>
  <c r="C2703" i="1"/>
  <c r="D2703" i="1"/>
  <c r="E2703" i="1" s="1"/>
  <c r="C2704" i="1"/>
  <c r="D2704" i="1"/>
  <c r="E2704" i="1" s="1"/>
  <c r="C2705" i="1"/>
  <c r="D2705" i="1"/>
  <c r="E2705" i="1" s="1"/>
  <c r="C2706" i="1"/>
  <c r="D2706" i="1"/>
  <c r="E2706" i="1"/>
  <c r="C2707" i="1"/>
  <c r="D2707" i="1"/>
  <c r="E2707" i="1" s="1"/>
  <c r="C2708" i="1"/>
  <c r="D2708" i="1"/>
  <c r="E2708" i="1" s="1"/>
  <c r="C2709" i="1"/>
  <c r="D2709" i="1"/>
  <c r="E2709" i="1" s="1"/>
  <c r="C2710" i="1"/>
  <c r="D2710" i="1"/>
  <c r="E2710" i="1"/>
  <c r="C2711" i="1"/>
  <c r="D2711" i="1"/>
  <c r="E2711" i="1" s="1"/>
  <c r="C2712" i="1"/>
  <c r="D2712" i="1"/>
  <c r="E2712" i="1" s="1"/>
  <c r="C2713" i="1"/>
  <c r="D2713" i="1"/>
  <c r="E2713" i="1" s="1"/>
  <c r="C2714" i="1"/>
  <c r="D2714" i="1"/>
  <c r="E2714" i="1"/>
  <c r="C2715" i="1"/>
  <c r="D2715" i="1"/>
  <c r="E2715" i="1" s="1"/>
  <c r="C2716" i="1"/>
  <c r="D2716" i="1"/>
  <c r="E2716" i="1" s="1"/>
  <c r="C2717" i="1"/>
  <c r="D2717" i="1"/>
  <c r="E2717" i="1" s="1"/>
  <c r="C2718" i="1"/>
  <c r="D2718" i="1"/>
  <c r="E2718" i="1"/>
  <c r="C2719" i="1"/>
  <c r="D2719" i="1"/>
  <c r="E2719" i="1" s="1"/>
  <c r="C2720" i="1"/>
  <c r="D2720" i="1"/>
  <c r="E2720" i="1" s="1"/>
  <c r="C2721" i="1"/>
  <c r="D2721" i="1"/>
  <c r="E2721" i="1" s="1"/>
  <c r="C2722" i="1"/>
  <c r="D2722" i="1"/>
  <c r="E2722" i="1"/>
  <c r="C2723" i="1"/>
  <c r="D2723" i="1"/>
  <c r="E2723" i="1" s="1"/>
  <c r="C2724" i="1"/>
  <c r="D2724" i="1"/>
  <c r="E2724" i="1" s="1"/>
  <c r="C2725" i="1"/>
  <c r="D2725" i="1"/>
  <c r="E2725" i="1" s="1"/>
  <c r="C2726" i="1"/>
  <c r="D2726" i="1"/>
  <c r="E2726" i="1"/>
  <c r="C2727" i="1"/>
  <c r="D2727" i="1"/>
  <c r="E2727" i="1" s="1"/>
  <c r="C2728" i="1"/>
  <c r="D2728" i="1"/>
  <c r="E2728" i="1" s="1"/>
  <c r="C2729" i="1"/>
  <c r="D2729" i="1"/>
  <c r="E2729" i="1" s="1"/>
  <c r="C2730" i="1"/>
  <c r="D2730" i="1"/>
  <c r="E2730" i="1"/>
  <c r="C2731" i="1"/>
  <c r="D2731" i="1"/>
  <c r="E2731" i="1" s="1"/>
  <c r="C2732" i="1"/>
  <c r="D2732" i="1"/>
  <c r="E2732" i="1" s="1"/>
  <c r="C2733" i="1"/>
  <c r="D2733" i="1"/>
  <c r="E2733" i="1" s="1"/>
  <c r="C2734" i="1"/>
  <c r="D2734" i="1"/>
  <c r="E2734" i="1"/>
  <c r="C2735" i="1"/>
  <c r="D2735" i="1"/>
  <c r="E2735" i="1" s="1"/>
  <c r="C2736" i="1"/>
  <c r="D2736" i="1"/>
  <c r="E2736" i="1" s="1"/>
  <c r="C2737" i="1"/>
  <c r="D2737" i="1"/>
  <c r="E2737" i="1" s="1"/>
  <c r="C2738" i="1"/>
  <c r="D2738" i="1"/>
  <c r="E2738" i="1"/>
  <c r="C2739" i="1"/>
  <c r="D2739" i="1"/>
  <c r="E2739" i="1" s="1"/>
  <c r="C2740" i="1"/>
  <c r="D2740" i="1"/>
  <c r="E2740" i="1" s="1"/>
  <c r="C2741" i="1"/>
  <c r="D2741" i="1"/>
  <c r="E2741" i="1" s="1"/>
  <c r="C2742" i="1"/>
  <c r="D2742" i="1"/>
  <c r="E2742" i="1"/>
  <c r="C2743" i="1"/>
  <c r="D2743" i="1"/>
  <c r="E2743" i="1" s="1"/>
  <c r="C2744" i="1"/>
  <c r="D2744" i="1"/>
  <c r="E2744" i="1" s="1"/>
  <c r="C2745" i="1"/>
  <c r="D2745" i="1"/>
  <c r="E2745" i="1" s="1"/>
  <c r="C2746" i="1"/>
  <c r="D2746" i="1"/>
  <c r="E2746" i="1"/>
  <c r="C2747" i="1"/>
  <c r="D2747" i="1"/>
  <c r="E2747" i="1" s="1"/>
  <c r="C2748" i="1"/>
  <c r="D2748" i="1"/>
  <c r="E2748" i="1" s="1"/>
  <c r="C2749" i="1"/>
  <c r="D2749" i="1"/>
  <c r="E2749" i="1" s="1"/>
  <c r="C2750" i="1"/>
  <c r="D2750" i="1"/>
  <c r="E2750" i="1"/>
  <c r="C2751" i="1"/>
  <c r="D2751" i="1"/>
  <c r="E2751" i="1" s="1"/>
  <c r="C2752" i="1"/>
  <c r="D2752" i="1"/>
  <c r="E2752" i="1" s="1"/>
  <c r="C2753" i="1"/>
  <c r="D2753" i="1"/>
  <c r="E2753" i="1" s="1"/>
  <c r="C2754" i="1"/>
  <c r="D2754" i="1"/>
  <c r="E2754" i="1"/>
  <c r="C2755" i="1"/>
  <c r="D2755" i="1"/>
  <c r="E2755" i="1" s="1"/>
  <c r="C2756" i="1"/>
  <c r="D2756" i="1"/>
  <c r="E2756" i="1" s="1"/>
  <c r="C2757" i="1"/>
  <c r="D2757" i="1"/>
  <c r="E2757" i="1" s="1"/>
  <c r="C2758" i="1"/>
  <c r="D2758" i="1"/>
  <c r="E2758" i="1"/>
  <c r="C2759" i="1"/>
  <c r="D2759" i="1"/>
  <c r="E2759" i="1" s="1"/>
  <c r="C2760" i="1"/>
  <c r="D2760" i="1"/>
  <c r="E2760" i="1" s="1"/>
  <c r="C2761" i="1"/>
  <c r="D2761" i="1"/>
  <c r="E2761" i="1" s="1"/>
  <c r="C2762" i="1"/>
  <c r="D2762" i="1"/>
  <c r="E2762" i="1"/>
  <c r="C2763" i="1"/>
  <c r="D2763" i="1"/>
  <c r="E2763" i="1" s="1"/>
  <c r="C2764" i="1"/>
  <c r="D2764" i="1"/>
  <c r="E2764" i="1" s="1"/>
  <c r="C2765" i="1"/>
  <c r="D2765" i="1"/>
  <c r="E2765" i="1" s="1"/>
  <c r="C2766" i="1"/>
  <c r="D2766" i="1"/>
  <c r="E2766" i="1"/>
  <c r="C2767" i="1"/>
  <c r="D2767" i="1"/>
  <c r="E2767" i="1" s="1"/>
  <c r="C2768" i="1"/>
  <c r="D2768" i="1"/>
  <c r="E2768" i="1" s="1"/>
  <c r="C2769" i="1"/>
  <c r="D2769" i="1"/>
  <c r="E2769" i="1" s="1"/>
  <c r="C2770" i="1"/>
  <c r="D2770" i="1"/>
  <c r="E2770" i="1"/>
  <c r="C2771" i="1"/>
  <c r="D2771" i="1"/>
  <c r="E2771" i="1" s="1"/>
  <c r="C2772" i="1"/>
  <c r="D2772" i="1"/>
  <c r="E2772" i="1" s="1"/>
  <c r="C2773" i="1"/>
  <c r="D2773" i="1"/>
  <c r="E2773" i="1" s="1"/>
  <c r="C2774" i="1"/>
  <c r="D2774" i="1"/>
  <c r="E2774" i="1"/>
  <c r="C2775" i="1"/>
  <c r="D2775" i="1"/>
  <c r="E2775" i="1" s="1"/>
  <c r="C2776" i="1"/>
  <c r="D2776" i="1"/>
  <c r="E2776" i="1" s="1"/>
  <c r="C2777" i="1"/>
  <c r="D2777" i="1"/>
  <c r="E2777" i="1" s="1"/>
  <c r="C2778" i="1"/>
  <c r="D2778" i="1"/>
  <c r="E2778" i="1"/>
  <c r="C2779" i="1"/>
  <c r="D2779" i="1"/>
  <c r="E2779" i="1" s="1"/>
  <c r="C2780" i="1"/>
  <c r="D2780" i="1"/>
  <c r="E2780" i="1" s="1"/>
  <c r="C2781" i="1"/>
  <c r="D2781" i="1"/>
  <c r="E2781" i="1" s="1"/>
  <c r="C2782" i="1"/>
  <c r="D2782" i="1"/>
  <c r="E2782" i="1"/>
  <c r="C2783" i="1"/>
  <c r="D2783" i="1"/>
  <c r="E2783" i="1" s="1"/>
  <c r="C2784" i="1"/>
  <c r="D2784" i="1"/>
  <c r="E2784" i="1" s="1"/>
  <c r="C2785" i="1"/>
  <c r="D2785" i="1"/>
  <c r="E2785" i="1" s="1"/>
  <c r="C2786" i="1"/>
  <c r="D2786" i="1"/>
  <c r="E2786" i="1"/>
  <c r="C2787" i="1"/>
  <c r="D2787" i="1"/>
  <c r="E2787" i="1" s="1"/>
  <c r="C2788" i="1"/>
  <c r="D2788" i="1"/>
  <c r="E2788" i="1" s="1"/>
  <c r="C2789" i="1"/>
  <c r="D2789" i="1"/>
  <c r="E2789" i="1" s="1"/>
  <c r="C2790" i="1"/>
  <c r="D2790" i="1"/>
  <c r="E2790" i="1"/>
  <c r="C2791" i="1"/>
  <c r="D2791" i="1"/>
  <c r="E2791" i="1" s="1"/>
  <c r="C2792" i="1"/>
  <c r="D2792" i="1"/>
  <c r="E2792" i="1" s="1"/>
  <c r="C2793" i="1"/>
  <c r="D2793" i="1"/>
  <c r="E2793" i="1" s="1"/>
  <c r="C2794" i="1"/>
  <c r="D2794" i="1"/>
  <c r="E2794" i="1"/>
  <c r="C2795" i="1"/>
  <c r="D2795" i="1"/>
  <c r="E2795" i="1" s="1"/>
  <c r="C2796" i="1"/>
  <c r="D2796" i="1"/>
  <c r="E2796" i="1" s="1"/>
  <c r="C2797" i="1"/>
  <c r="D2797" i="1"/>
  <c r="E2797" i="1" s="1"/>
  <c r="C2798" i="1"/>
  <c r="D2798" i="1"/>
  <c r="E2798" i="1"/>
  <c r="C2799" i="1"/>
  <c r="D2799" i="1"/>
  <c r="E2799" i="1" s="1"/>
  <c r="C2800" i="1"/>
  <c r="D2800" i="1"/>
  <c r="E2800" i="1" s="1"/>
  <c r="C2801" i="1"/>
  <c r="D2801" i="1"/>
  <c r="E2801" i="1" s="1"/>
  <c r="C2802" i="1"/>
  <c r="D2802" i="1"/>
  <c r="E2802" i="1" s="1"/>
  <c r="C2803" i="1"/>
  <c r="D2803" i="1"/>
  <c r="E2803" i="1" s="1"/>
  <c r="C2804" i="1"/>
  <c r="D2804" i="1"/>
  <c r="E2804" i="1" s="1"/>
  <c r="C2805" i="1"/>
  <c r="D2805" i="1"/>
  <c r="E2805" i="1" s="1"/>
  <c r="C2806" i="1"/>
  <c r="D2806" i="1"/>
  <c r="E2806" i="1"/>
  <c r="C2807" i="1"/>
  <c r="D2807" i="1"/>
  <c r="E2807" i="1" s="1"/>
  <c r="C2808" i="1"/>
  <c r="D2808" i="1"/>
  <c r="E2808" i="1" s="1"/>
  <c r="C2809" i="1"/>
  <c r="D2809" i="1"/>
  <c r="E2809" i="1" s="1"/>
  <c r="C2810" i="1"/>
  <c r="D2810" i="1"/>
  <c r="E2810" i="1"/>
  <c r="C2811" i="1"/>
  <c r="D2811" i="1"/>
  <c r="E2811" i="1" s="1"/>
  <c r="C2812" i="1"/>
  <c r="D2812" i="1"/>
  <c r="E2812" i="1" s="1"/>
  <c r="C2813" i="1"/>
  <c r="D2813" i="1"/>
  <c r="E2813" i="1" s="1"/>
  <c r="C2814" i="1"/>
  <c r="D2814" i="1"/>
  <c r="E2814" i="1"/>
  <c r="C2815" i="1"/>
  <c r="D2815" i="1"/>
  <c r="E2815" i="1" s="1"/>
  <c r="C2816" i="1"/>
  <c r="D2816" i="1"/>
  <c r="E2816" i="1" s="1"/>
  <c r="C2817" i="1"/>
  <c r="D2817" i="1"/>
  <c r="E2817" i="1" s="1"/>
  <c r="C2818" i="1"/>
  <c r="D2818" i="1"/>
  <c r="E2818" i="1"/>
  <c r="C2819" i="1"/>
  <c r="D2819" i="1"/>
  <c r="E2819" i="1" s="1"/>
  <c r="C2820" i="1"/>
  <c r="D2820" i="1"/>
  <c r="E2820" i="1" s="1"/>
  <c r="C2821" i="1"/>
  <c r="D2821" i="1"/>
  <c r="E2821" i="1" s="1"/>
  <c r="C2822" i="1"/>
  <c r="D2822" i="1"/>
  <c r="E2822" i="1"/>
  <c r="C2823" i="1"/>
  <c r="D2823" i="1"/>
  <c r="E2823" i="1" s="1"/>
  <c r="C2824" i="1"/>
  <c r="D2824" i="1"/>
  <c r="E2824" i="1" s="1"/>
  <c r="C2825" i="1"/>
  <c r="D2825" i="1"/>
  <c r="E2825" i="1" s="1"/>
  <c r="C2826" i="1"/>
  <c r="D2826" i="1"/>
  <c r="E2826" i="1"/>
  <c r="C2827" i="1"/>
  <c r="D2827" i="1"/>
  <c r="E2827" i="1" s="1"/>
  <c r="C2828" i="1"/>
  <c r="D2828" i="1"/>
  <c r="E2828" i="1" s="1"/>
  <c r="C2829" i="1"/>
  <c r="D2829" i="1"/>
  <c r="E2829" i="1" s="1"/>
  <c r="C2830" i="1"/>
  <c r="E2830" i="1" s="1"/>
  <c r="D2830" i="1"/>
  <c r="C2831" i="1"/>
  <c r="D2831" i="1"/>
  <c r="E2831" i="1" s="1"/>
  <c r="C2832" i="1"/>
  <c r="D2832" i="1"/>
  <c r="E2832" i="1" s="1"/>
  <c r="C2833" i="1"/>
  <c r="D2833" i="1"/>
  <c r="E2833" i="1" s="1"/>
  <c r="C2834" i="1"/>
  <c r="E2834" i="1" s="1"/>
  <c r="D2834" i="1"/>
  <c r="C2835" i="1"/>
  <c r="D2835" i="1"/>
  <c r="E2835" i="1" s="1"/>
  <c r="C2836" i="1"/>
  <c r="D2836" i="1"/>
  <c r="E2836" i="1" s="1"/>
  <c r="C2837" i="1"/>
  <c r="D2837" i="1"/>
  <c r="E2837" i="1" s="1"/>
  <c r="C2838" i="1"/>
  <c r="E2838" i="1" s="1"/>
  <c r="D2838" i="1"/>
  <c r="C2839" i="1"/>
  <c r="D2839" i="1"/>
  <c r="E2839" i="1" s="1"/>
  <c r="C2840" i="1"/>
  <c r="D2840" i="1"/>
  <c r="E2840" i="1" s="1"/>
  <c r="C2841" i="1"/>
  <c r="D2841" i="1"/>
  <c r="E2841" i="1" s="1"/>
  <c r="C2842" i="1"/>
  <c r="E2842" i="1" s="1"/>
  <c r="D2842" i="1"/>
  <c r="C2843" i="1"/>
  <c r="D2843" i="1"/>
  <c r="E2843" i="1" s="1"/>
  <c r="C2844" i="1"/>
  <c r="D2844" i="1"/>
  <c r="E2844" i="1" s="1"/>
  <c r="C2845" i="1"/>
  <c r="D2845" i="1"/>
  <c r="E2845" i="1" s="1"/>
  <c r="C2846" i="1"/>
  <c r="D2846" i="1"/>
  <c r="E2846" i="1" s="1"/>
  <c r="C2847" i="1"/>
  <c r="D2847" i="1"/>
  <c r="E2847" i="1" s="1"/>
  <c r="C2848" i="1"/>
  <c r="D2848" i="1"/>
  <c r="E2848" i="1" s="1"/>
  <c r="C2849" i="1"/>
  <c r="D2849" i="1"/>
  <c r="E2849" i="1" s="1"/>
  <c r="C2850" i="1"/>
  <c r="D2850" i="1"/>
  <c r="E2850" i="1" s="1"/>
  <c r="C2851" i="1"/>
  <c r="D2851" i="1"/>
  <c r="E2851" i="1" s="1"/>
  <c r="C2852" i="1"/>
  <c r="D2852" i="1"/>
  <c r="E2852" i="1" s="1"/>
  <c r="C2853" i="1"/>
  <c r="D2853" i="1"/>
  <c r="E2853" i="1" s="1"/>
  <c r="C2854" i="1"/>
  <c r="D2854" i="1"/>
  <c r="E2854" i="1" s="1"/>
  <c r="C2855" i="1"/>
  <c r="D2855" i="1"/>
  <c r="E2855" i="1" s="1"/>
  <c r="C2856" i="1"/>
  <c r="D2856" i="1"/>
  <c r="E2856" i="1" s="1"/>
  <c r="C2857" i="1"/>
  <c r="D2857" i="1"/>
  <c r="E2857" i="1" s="1"/>
  <c r="C2858" i="1"/>
  <c r="D2858" i="1"/>
  <c r="E2858" i="1" s="1"/>
  <c r="C2859" i="1"/>
  <c r="D2859" i="1"/>
  <c r="E2859" i="1" s="1"/>
  <c r="C2860" i="1"/>
  <c r="D2860" i="1"/>
  <c r="E2860" i="1" s="1"/>
  <c r="C2861" i="1"/>
  <c r="D2861" i="1"/>
  <c r="E2861" i="1" s="1"/>
  <c r="C2862" i="1"/>
  <c r="D2862" i="1"/>
  <c r="E2862" i="1" s="1"/>
  <c r="C2863" i="1"/>
  <c r="D2863" i="1"/>
  <c r="E2863" i="1" s="1"/>
  <c r="C2864" i="1"/>
  <c r="D2864" i="1"/>
  <c r="E2864" i="1" s="1"/>
  <c r="C2865" i="1"/>
  <c r="D2865" i="1"/>
  <c r="E2865" i="1" s="1"/>
  <c r="C2866" i="1"/>
  <c r="D2866" i="1"/>
  <c r="E2866" i="1" s="1"/>
  <c r="C2867" i="1"/>
  <c r="D2867" i="1"/>
  <c r="E2867" i="1" s="1"/>
  <c r="C2868" i="1"/>
  <c r="D2868" i="1"/>
  <c r="E2868" i="1" s="1"/>
  <c r="C2869" i="1"/>
  <c r="D2869" i="1"/>
  <c r="E2869" i="1" s="1"/>
  <c r="C2870" i="1"/>
  <c r="D2870" i="1"/>
  <c r="E2870" i="1" s="1"/>
  <c r="C2871" i="1"/>
  <c r="D2871" i="1"/>
  <c r="E2871" i="1" s="1"/>
  <c r="C2872" i="1"/>
  <c r="D2872" i="1"/>
  <c r="E2872" i="1" s="1"/>
  <c r="C2873" i="1"/>
  <c r="D2873" i="1"/>
  <c r="E2873" i="1" s="1"/>
  <c r="C2874" i="1"/>
  <c r="D2874" i="1"/>
  <c r="C2875" i="1"/>
  <c r="D2875" i="1"/>
  <c r="E2875" i="1" s="1"/>
  <c r="C2876" i="1"/>
  <c r="D2876" i="1"/>
  <c r="E2876" i="1" s="1"/>
  <c r="C2877" i="1"/>
  <c r="D2877" i="1"/>
  <c r="E2877" i="1" s="1"/>
  <c r="C2878" i="1"/>
  <c r="D2878" i="1"/>
  <c r="E2878" i="1" s="1"/>
  <c r="C2879" i="1"/>
  <c r="D2879" i="1"/>
  <c r="E2879" i="1" s="1"/>
  <c r="C2880" i="1"/>
  <c r="D2880" i="1"/>
  <c r="E2880" i="1" s="1"/>
  <c r="C2881" i="1"/>
  <c r="D2881" i="1"/>
  <c r="E2881" i="1" s="1"/>
  <c r="C2882" i="1"/>
  <c r="D2882" i="1"/>
  <c r="E2882" i="1" s="1"/>
  <c r="C2883" i="1"/>
  <c r="D2883" i="1"/>
  <c r="E2883" i="1" s="1"/>
  <c r="C2884" i="1"/>
  <c r="D2884" i="1"/>
  <c r="E2884" i="1" s="1"/>
  <c r="C2885" i="1"/>
  <c r="D2885" i="1"/>
  <c r="E2885" i="1" s="1"/>
  <c r="C2886" i="1"/>
  <c r="D2886" i="1"/>
  <c r="C2887" i="1"/>
  <c r="D2887" i="1"/>
  <c r="E2887" i="1" s="1"/>
  <c r="C2888" i="1"/>
  <c r="D2888" i="1"/>
  <c r="E2888" i="1" s="1"/>
  <c r="C2889" i="1"/>
  <c r="D2889" i="1"/>
  <c r="E2889" i="1" s="1"/>
  <c r="C2890" i="1"/>
  <c r="D2890" i="1"/>
  <c r="E2890" i="1" s="1"/>
  <c r="C2891" i="1"/>
  <c r="D2891" i="1"/>
  <c r="E2891" i="1" s="1"/>
  <c r="C2892" i="1"/>
  <c r="D2892" i="1"/>
  <c r="E2892" i="1" s="1"/>
  <c r="C2893" i="1"/>
  <c r="D2893" i="1"/>
  <c r="E2893" i="1" s="1"/>
  <c r="C2894" i="1"/>
  <c r="D2894" i="1"/>
  <c r="E2894" i="1" s="1"/>
  <c r="C2895" i="1"/>
  <c r="D2895" i="1"/>
  <c r="E2895" i="1" s="1"/>
  <c r="C2896" i="1"/>
  <c r="D2896" i="1"/>
  <c r="E2896" i="1" s="1"/>
  <c r="C2897" i="1"/>
  <c r="D2897" i="1"/>
  <c r="E2897" i="1" s="1"/>
  <c r="C2898" i="1"/>
  <c r="D2898" i="1"/>
  <c r="C2899" i="1"/>
  <c r="D2899" i="1"/>
  <c r="E2899" i="1" s="1"/>
  <c r="C2900" i="1"/>
  <c r="D2900" i="1"/>
  <c r="E2900" i="1" s="1"/>
  <c r="C2901" i="1"/>
  <c r="D2901" i="1"/>
  <c r="E2901" i="1" s="1"/>
  <c r="C2902" i="1"/>
  <c r="D2902" i="1"/>
  <c r="E2902" i="1" s="1"/>
  <c r="C2903" i="1"/>
  <c r="D2903" i="1"/>
  <c r="E2903" i="1" s="1"/>
  <c r="C2904" i="1"/>
  <c r="D2904" i="1"/>
  <c r="C2905" i="1"/>
  <c r="D2905" i="1"/>
  <c r="E2905" i="1" s="1"/>
  <c r="C2906" i="1"/>
  <c r="D2906" i="1"/>
  <c r="E2906" i="1" s="1"/>
  <c r="C2907" i="1"/>
  <c r="D2907" i="1"/>
  <c r="E2907" i="1" s="1"/>
  <c r="C2908" i="1"/>
  <c r="D2908" i="1"/>
  <c r="E2908" i="1" s="1"/>
  <c r="C2909" i="1"/>
  <c r="D2909" i="1"/>
  <c r="E2909" i="1" s="1"/>
  <c r="C2910" i="1"/>
  <c r="D2910" i="1"/>
  <c r="C2911" i="1"/>
  <c r="D2911" i="1"/>
  <c r="E2911" i="1" s="1"/>
  <c r="C2912" i="1"/>
  <c r="D2912" i="1"/>
  <c r="E2912" i="1" s="1"/>
  <c r="C2913" i="1"/>
  <c r="D2913" i="1"/>
  <c r="E2913" i="1" s="1"/>
  <c r="C2914" i="1"/>
  <c r="D2914" i="1"/>
  <c r="E2914" i="1" s="1"/>
  <c r="C2915" i="1"/>
  <c r="D2915" i="1"/>
  <c r="E2915" i="1" s="1"/>
  <c r="C2916" i="1"/>
  <c r="D2916" i="1"/>
  <c r="C2917" i="1"/>
  <c r="D2917" i="1"/>
  <c r="E2917" i="1" s="1"/>
  <c r="C2918" i="1"/>
  <c r="D2918" i="1"/>
  <c r="E2918" i="1" s="1"/>
  <c r="C2919" i="1"/>
  <c r="D2919" i="1"/>
  <c r="E2919" i="1" s="1"/>
  <c r="C2920" i="1"/>
  <c r="D2920" i="1"/>
  <c r="E2920" i="1" s="1"/>
  <c r="C2921" i="1"/>
  <c r="D2921" i="1"/>
  <c r="E2921" i="1" s="1"/>
  <c r="C2922" i="1"/>
  <c r="D2922" i="1"/>
  <c r="C2923" i="1"/>
  <c r="D2923" i="1"/>
  <c r="E2923" i="1" s="1"/>
  <c r="C2924" i="1"/>
  <c r="D2924" i="1"/>
  <c r="E2924" i="1" s="1"/>
  <c r="C2925" i="1"/>
  <c r="D2925" i="1"/>
  <c r="E2925" i="1" s="1"/>
  <c r="C2926" i="1"/>
  <c r="D2926" i="1"/>
  <c r="E2926" i="1" s="1"/>
  <c r="C2927" i="1"/>
  <c r="D2927" i="1"/>
  <c r="E2927" i="1" s="1"/>
  <c r="C2928" i="1"/>
  <c r="D2928" i="1"/>
  <c r="C2929" i="1"/>
  <c r="D2929" i="1"/>
  <c r="E2929" i="1" s="1"/>
  <c r="C2930" i="1"/>
  <c r="D2930" i="1"/>
  <c r="E2930" i="1" s="1"/>
  <c r="C2931" i="1"/>
  <c r="D2931" i="1"/>
  <c r="E2931" i="1" s="1"/>
  <c r="C2932" i="1"/>
  <c r="D2932" i="1"/>
  <c r="E2932" i="1" s="1"/>
  <c r="C2933" i="1"/>
  <c r="D2933" i="1"/>
  <c r="E2933" i="1" s="1"/>
  <c r="C2934" i="1"/>
  <c r="D2934" i="1"/>
  <c r="C2935" i="1"/>
  <c r="D2935" i="1"/>
  <c r="E2935" i="1" s="1"/>
  <c r="C2936" i="1"/>
  <c r="D2936" i="1"/>
  <c r="E2936" i="1" s="1"/>
  <c r="C2937" i="1"/>
  <c r="D2937" i="1"/>
  <c r="E2937" i="1" s="1"/>
  <c r="C2938" i="1"/>
  <c r="D2938" i="1"/>
  <c r="E2938" i="1" s="1"/>
  <c r="C2939" i="1"/>
  <c r="D2939" i="1"/>
  <c r="E2939" i="1" s="1"/>
  <c r="C2940" i="1"/>
  <c r="D2940" i="1"/>
  <c r="E2940" i="1"/>
  <c r="C2941" i="1"/>
  <c r="D2941" i="1"/>
  <c r="E2941" i="1" s="1"/>
  <c r="C2942" i="1"/>
  <c r="D2942" i="1"/>
  <c r="E2942" i="1" s="1"/>
  <c r="C2943" i="1"/>
  <c r="D2943" i="1"/>
  <c r="E2943" i="1" s="1"/>
  <c r="C2944" i="1"/>
  <c r="D2944" i="1"/>
  <c r="E2944" i="1"/>
  <c r="C2945" i="1"/>
  <c r="D2945" i="1"/>
  <c r="E2945" i="1" s="1"/>
  <c r="C2946" i="1"/>
  <c r="E2946" i="1" s="1"/>
  <c r="D2946" i="1"/>
  <c r="C2947" i="1"/>
  <c r="D2947" i="1"/>
  <c r="C2948" i="1"/>
  <c r="D2948" i="1"/>
  <c r="E2948" i="1" s="1"/>
  <c r="C2949" i="1"/>
  <c r="D2949" i="1"/>
  <c r="E2949" i="1" s="1"/>
  <c r="C2950" i="1"/>
  <c r="D2950" i="1"/>
  <c r="E2950" i="1"/>
  <c r="C2951" i="1"/>
  <c r="D2951" i="1"/>
  <c r="E2951" i="1" s="1"/>
  <c r="C2952" i="1"/>
  <c r="D2952" i="1"/>
  <c r="E2952" i="1" s="1"/>
  <c r="C2953" i="1"/>
  <c r="D2953" i="1"/>
  <c r="C2954" i="1"/>
  <c r="D2954" i="1"/>
  <c r="E2954" i="1" s="1"/>
  <c r="C2955" i="1"/>
  <c r="D2955" i="1"/>
  <c r="E2955" i="1" s="1"/>
  <c r="C2956" i="1"/>
  <c r="D2956" i="1"/>
  <c r="E2956" i="1"/>
  <c r="C2957" i="1"/>
  <c r="D2957" i="1"/>
  <c r="C2958" i="1"/>
  <c r="E2958" i="1" s="1"/>
  <c r="D2958" i="1"/>
  <c r="C2959" i="1"/>
  <c r="D2959" i="1"/>
  <c r="C2960" i="1"/>
  <c r="D2960" i="1"/>
  <c r="E2960" i="1" s="1"/>
  <c r="C2961" i="1"/>
  <c r="D2961" i="1"/>
  <c r="E2961" i="1" s="1"/>
  <c r="C2962" i="1"/>
  <c r="D2962" i="1"/>
  <c r="E2962" i="1"/>
  <c r="C2963" i="1"/>
  <c r="D2963" i="1"/>
  <c r="E2963" i="1" s="1"/>
  <c r="C2964" i="1"/>
  <c r="D2964" i="1"/>
  <c r="E2964" i="1"/>
  <c r="C2965" i="1"/>
  <c r="D2965" i="1"/>
  <c r="C2966" i="1"/>
  <c r="D2966" i="1"/>
  <c r="E2966" i="1" s="1"/>
  <c r="C2967" i="1"/>
  <c r="D2967" i="1"/>
  <c r="E2967" i="1" s="1"/>
  <c r="C2968" i="1"/>
  <c r="D2968" i="1"/>
  <c r="E2968" i="1"/>
  <c r="C2969" i="1"/>
  <c r="D2969" i="1"/>
  <c r="E2969" i="1" s="1"/>
  <c r="C2970" i="1"/>
  <c r="E2970" i="1" s="1"/>
  <c r="D2970" i="1"/>
  <c r="C2971" i="1"/>
  <c r="D2971" i="1"/>
  <c r="C2972" i="1"/>
  <c r="D2972" i="1"/>
  <c r="E2972" i="1" s="1"/>
  <c r="C2973" i="1"/>
  <c r="D2973" i="1"/>
  <c r="E2973" i="1" s="1"/>
  <c r="C2974" i="1"/>
  <c r="D2974" i="1"/>
  <c r="E2974" i="1"/>
  <c r="C2975" i="1"/>
  <c r="D2975" i="1"/>
  <c r="E2975" i="1" s="1"/>
  <c r="C2976" i="1"/>
  <c r="D2976" i="1"/>
  <c r="E2976" i="1" s="1"/>
  <c r="C2977" i="1"/>
  <c r="E2977" i="1" s="1"/>
  <c r="D2977" i="1"/>
  <c r="C2978" i="1"/>
  <c r="E2978" i="1" s="1"/>
  <c r="D2978" i="1"/>
  <c r="C2979" i="1"/>
  <c r="E2979" i="1" s="1"/>
  <c r="D2979" i="1"/>
  <c r="C2980" i="1"/>
  <c r="D2980" i="1"/>
  <c r="E2980" i="1" s="1"/>
  <c r="C2981" i="1"/>
  <c r="E2981" i="1" s="1"/>
  <c r="D2981" i="1"/>
  <c r="C2982" i="1"/>
  <c r="D2982" i="1"/>
  <c r="E2982" i="1"/>
  <c r="C2983" i="1"/>
  <c r="E2983" i="1" s="1"/>
  <c r="D2983" i="1"/>
  <c r="C2984" i="1"/>
  <c r="D2984" i="1"/>
  <c r="E2984" i="1" s="1"/>
  <c r="C2985" i="1"/>
  <c r="E2985" i="1" s="1"/>
  <c r="D2985" i="1"/>
  <c r="C2986" i="1"/>
  <c r="E2986" i="1" s="1"/>
  <c r="D2986" i="1"/>
  <c r="C2987" i="1"/>
  <c r="E2987" i="1" s="1"/>
  <c r="D2987" i="1"/>
  <c r="C2988" i="1"/>
  <c r="D2988" i="1"/>
  <c r="E2988" i="1" s="1"/>
  <c r="C2989" i="1"/>
  <c r="E2989" i="1" s="1"/>
  <c r="D2989" i="1"/>
  <c r="C2990" i="1"/>
  <c r="D2990" i="1"/>
  <c r="E2990" i="1"/>
  <c r="C2991" i="1"/>
  <c r="E2991" i="1" s="1"/>
  <c r="D2991" i="1"/>
  <c r="C2992" i="1"/>
  <c r="D2992" i="1"/>
  <c r="E2992" i="1" s="1"/>
  <c r="C2993" i="1"/>
  <c r="E2993" i="1" s="1"/>
  <c r="D2993" i="1"/>
  <c r="C2994" i="1"/>
  <c r="D2994" i="1"/>
  <c r="E2994" i="1"/>
  <c r="C2995" i="1"/>
  <c r="E2995" i="1" s="1"/>
  <c r="D2995" i="1"/>
  <c r="C2996" i="1"/>
  <c r="D2996" i="1"/>
  <c r="E2996" i="1" s="1"/>
  <c r="C2997" i="1"/>
  <c r="E2997" i="1" s="1"/>
  <c r="D2997" i="1"/>
  <c r="C2998" i="1"/>
  <c r="E2998" i="1" s="1"/>
  <c r="D2998" i="1"/>
  <c r="C2999" i="1"/>
  <c r="E2999" i="1" s="1"/>
  <c r="D2999" i="1"/>
  <c r="C3000" i="1"/>
  <c r="D3000" i="1"/>
  <c r="E3000" i="1" s="1"/>
  <c r="C3001" i="1"/>
  <c r="E3001" i="1" s="1"/>
  <c r="D3001" i="1"/>
  <c r="C3002" i="1"/>
  <c r="E3002" i="1" s="1"/>
  <c r="D3002" i="1"/>
  <c r="C3003" i="1"/>
  <c r="E3003" i="1" s="1"/>
  <c r="D3003" i="1"/>
  <c r="C3004" i="1"/>
  <c r="D3004" i="1"/>
  <c r="E3004" i="1" s="1"/>
  <c r="C3005" i="1"/>
  <c r="E3005" i="1" s="1"/>
  <c r="D3005" i="1"/>
  <c r="C3006" i="1"/>
  <c r="D3006" i="1"/>
  <c r="E3006" i="1"/>
  <c r="C3007" i="1"/>
  <c r="E3007" i="1" s="1"/>
  <c r="D3007" i="1"/>
  <c r="C3008" i="1"/>
  <c r="D3008" i="1"/>
  <c r="E3008" i="1" s="1"/>
  <c r="C3009" i="1"/>
  <c r="E3009" i="1" s="1"/>
  <c r="D3009" i="1"/>
  <c r="C3010" i="1"/>
  <c r="E3010" i="1" s="1"/>
  <c r="D3010" i="1"/>
  <c r="C3011" i="1"/>
  <c r="E3011" i="1" s="1"/>
  <c r="D3011" i="1"/>
  <c r="C3012" i="1"/>
  <c r="D3012" i="1"/>
  <c r="E3012" i="1" s="1"/>
  <c r="C3013" i="1"/>
  <c r="E3013" i="1" s="1"/>
  <c r="D3013" i="1"/>
  <c r="C3014" i="1"/>
  <c r="D3014" i="1"/>
  <c r="E3014" i="1"/>
  <c r="D2" i="1"/>
  <c r="C2" i="1"/>
  <c r="D3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E2959" i="1" l="1"/>
  <c r="E2934" i="1"/>
  <c r="E2928" i="1"/>
  <c r="E2922" i="1"/>
  <c r="E2916" i="1"/>
  <c r="E2910" i="1"/>
  <c r="E2904" i="1"/>
  <c r="E2898" i="1"/>
  <c r="E2886" i="1"/>
  <c r="E2874" i="1"/>
  <c r="E2953" i="1"/>
  <c r="E2957" i="1"/>
  <c r="E2971" i="1"/>
  <c r="E2947" i="1"/>
  <c r="E2965" i="1"/>
  <c r="E2413" i="1"/>
  <c r="E620" i="1"/>
  <c r="E576" i="1"/>
  <c r="E2" i="1"/>
  <c r="E3" i="1"/>
  <c r="E2628" i="1"/>
  <c r="E2616" i="1"/>
  <c r="E2604" i="1"/>
  <c r="E2592" i="1"/>
  <c r="E2580" i="1"/>
  <c r="E2568" i="1"/>
  <c r="E2556" i="1"/>
  <c r="E2544" i="1"/>
  <c r="E2532" i="1"/>
  <c r="E2520" i="1"/>
  <c r="E2508" i="1"/>
  <c r="E2496" i="1"/>
  <c r="E2484" i="1"/>
  <c r="E2472" i="1"/>
  <c r="E2460" i="1"/>
  <c r="E2448" i="1"/>
  <c r="E2436" i="1"/>
  <c r="E2424" i="1"/>
  <c r="E2412" i="1"/>
  <c r="E2400" i="1"/>
  <c r="E2388" i="1"/>
  <c r="E2376" i="1"/>
  <c r="E2364" i="1"/>
  <c r="E2352" i="1"/>
  <c r="E2340" i="1"/>
  <c r="E2328" i="1"/>
  <c r="E2316" i="1"/>
  <c r="E2304" i="1"/>
  <c r="E2292" i="1"/>
  <c r="E2280" i="1"/>
  <c r="E2268" i="1"/>
  <c r="E2256" i="1"/>
  <c r="E2244" i="1"/>
  <c r="E2232" i="1"/>
  <c r="E2220" i="1"/>
  <c r="E2208" i="1"/>
  <c r="E2196" i="1"/>
  <c r="E2184" i="1"/>
  <c r="E2172" i="1"/>
  <c r="E2160" i="1"/>
  <c r="E2148" i="1"/>
  <c r="E2136" i="1"/>
  <c r="E2124" i="1"/>
  <c r="E2112" i="1"/>
  <c r="E2100" i="1"/>
  <c r="E2088" i="1"/>
  <c r="E2076" i="1"/>
  <c r="E2064" i="1"/>
  <c r="E2052" i="1"/>
  <c r="E2040" i="1"/>
  <c r="E2028" i="1"/>
  <c r="E2016" i="1"/>
  <c r="E2004" i="1"/>
  <c r="E1992" i="1"/>
  <c r="E1980" i="1"/>
  <c r="E1968" i="1"/>
  <c r="E1956" i="1"/>
  <c r="E1944" i="1"/>
  <c r="E1932" i="1"/>
  <c r="E1920" i="1"/>
  <c r="E2627" i="1"/>
  <c r="E2615" i="1"/>
  <c r="E2603" i="1"/>
  <c r="E2591" i="1"/>
  <c r="E2579" i="1"/>
  <c r="E2567" i="1"/>
  <c r="E2555" i="1"/>
  <c r="E2543" i="1"/>
  <c r="E2531" i="1"/>
  <c r="E2519" i="1"/>
  <c r="E2507" i="1"/>
  <c r="E2495" i="1"/>
  <c r="E2483" i="1"/>
  <c r="E2471" i="1"/>
  <c r="E2459" i="1"/>
  <c r="E2447" i="1"/>
  <c r="E2435" i="1"/>
  <c r="E2423" i="1"/>
  <c r="E2411" i="1"/>
  <c r="E2399" i="1"/>
  <c r="E2387" i="1"/>
  <c r="E2375" i="1"/>
  <c r="E2363" i="1"/>
  <c r="E2351" i="1"/>
  <c r="E2339" i="1"/>
  <c r="E2327" i="1"/>
  <c r="E2315" i="1"/>
  <c r="E2303" i="1"/>
  <c r="E2291" i="1"/>
  <c r="E2279" i="1"/>
  <c r="E2267" i="1"/>
  <c r="E2255" i="1"/>
  <c r="E2243" i="1"/>
  <c r="E2231" i="1"/>
  <c r="E2219" i="1"/>
  <c r="E2207" i="1"/>
  <c r="E2195" i="1"/>
  <c r="E2183" i="1"/>
  <c r="E2171" i="1"/>
  <c r="E2159" i="1"/>
  <c r="E2147" i="1"/>
  <c r="E2135" i="1"/>
  <c r="E2123" i="1"/>
  <c r="E2111" i="1"/>
  <c r="E2099" i="1"/>
  <c r="E2087" i="1"/>
  <c r="E2075" i="1"/>
  <c r="E2063" i="1"/>
  <c r="E2051" i="1"/>
  <c r="E2039" i="1"/>
  <c r="E2027" i="1"/>
  <c r="E2015" i="1"/>
  <c r="E2003" i="1"/>
  <c r="E1991" i="1"/>
  <c r="E1979" i="1"/>
  <c r="E1967" i="1"/>
  <c r="E1955" i="1"/>
  <c r="E1943" i="1"/>
  <c r="E1931" i="1"/>
  <c r="E1919" i="1"/>
  <c r="E1907" i="1"/>
  <c r="E1835" i="1"/>
  <c r="E1547" i="1"/>
  <c r="E2625" i="1"/>
  <c r="E2613" i="1"/>
  <c r="E2601" i="1"/>
  <c r="E2589" i="1"/>
  <c r="E2577" i="1"/>
  <c r="E2565" i="1"/>
  <c r="E2553" i="1"/>
  <c r="E2541" i="1"/>
  <c r="E2529" i="1"/>
  <c r="E2505" i="1"/>
  <c r="E2493" i="1"/>
  <c r="E2481" i="1"/>
  <c r="E2469" i="1"/>
  <c r="E2457" i="1"/>
  <c r="E2445" i="1"/>
  <c r="E2433" i="1"/>
  <c r="E2421" i="1"/>
  <c r="E2409" i="1"/>
  <c r="E2397" i="1"/>
  <c r="E2385" i="1"/>
  <c r="E2361" i="1"/>
  <c r="E2349" i="1"/>
  <c r="E2337" i="1"/>
  <c r="E2325" i="1"/>
  <c r="E2313" i="1"/>
  <c r="E2301" i="1"/>
  <c r="E2289" i="1"/>
  <c r="E2277" i="1"/>
  <c r="E2265" i="1"/>
  <c r="E2253" i="1"/>
  <c r="E2241" i="1"/>
  <c r="E2229" i="1"/>
  <c r="E2217" i="1"/>
  <c r="E2205" i="1"/>
  <c r="E2193" i="1"/>
  <c r="E2181" i="1"/>
  <c r="E2169" i="1"/>
  <c r="E2157" i="1"/>
  <c r="E2145" i="1"/>
  <c r="E2133" i="1"/>
  <c r="E2121" i="1"/>
  <c r="E2109" i="1"/>
  <c r="E2097" i="1"/>
  <c r="E2085" i="1"/>
  <c r="E2073" i="1"/>
  <c r="E2061" i="1"/>
  <c r="E2049" i="1"/>
  <c r="E2037" i="1"/>
  <c r="E2025" i="1"/>
  <c r="E2013" i="1"/>
  <c r="E2001" i="1"/>
  <c r="E1989" i="1"/>
  <c r="E1977" i="1"/>
  <c r="E1965" i="1"/>
  <c r="E1953" i="1"/>
  <c r="E1941" i="1"/>
  <c r="E1929" i="1"/>
  <c r="E1917" i="1"/>
  <c r="E1905" i="1"/>
  <c r="E2624" i="1"/>
  <c r="E2612" i="1"/>
  <c r="E2600" i="1"/>
  <c r="E2588" i="1"/>
  <c r="E2576" i="1"/>
  <c r="E2564" i="1"/>
  <c r="E2552" i="1"/>
  <c r="E2540" i="1"/>
  <c r="E2528" i="1"/>
  <c r="E2516" i="1"/>
  <c r="E2504" i="1"/>
  <c r="E2492" i="1"/>
  <c r="E2480" i="1"/>
  <c r="E2468" i="1"/>
  <c r="E2456" i="1"/>
  <c r="E2444" i="1"/>
  <c r="E2432" i="1"/>
  <c r="E2420" i="1"/>
  <c r="E2408" i="1"/>
  <c r="E2396" i="1"/>
  <c r="E2384" i="1"/>
  <c r="E2372" i="1"/>
  <c r="E2360" i="1"/>
  <c r="E2348" i="1"/>
  <c r="E2336" i="1"/>
  <c r="E2324" i="1"/>
  <c r="E2312" i="1"/>
  <c r="E2300" i="1"/>
  <c r="E2288" i="1"/>
  <c r="E2276" i="1"/>
  <c r="E2264" i="1"/>
  <c r="E2252" i="1"/>
  <c r="E2240" i="1"/>
  <c r="E2228" i="1"/>
  <c r="E2626" i="1"/>
  <c r="E2614" i="1"/>
  <c r="E2602" i="1"/>
  <c r="E2590" i="1"/>
  <c r="E2578" i="1"/>
  <c r="E2566" i="1"/>
  <c r="E2554" i="1"/>
  <c r="E2542" i="1"/>
  <c r="E2530" i="1"/>
  <c r="E2518" i="1"/>
  <c r="E2506" i="1"/>
  <c r="E2494" i="1"/>
  <c r="E2482" i="1"/>
  <c r="E2470" i="1"/>
  <c r="E2458" i="1"/>
  <c r="E2446" i="1"/>
  <c r="E2434" i="1"/>
  <c r="E2422" i="1"/>
  <c r="E2410" i="1"/>
  <c r="E2398" i="1"/>
  <c r="E2386" i="1"/>
  <c r="E2374" i="1"/>
  <c r="E2362" i="1"/>
  <c r="E2350" i="1"/>
  <c r="E2338" i="1"/>
  <c r="E2326" i="1"/>
  <c r="E2314" i="1"/>
  <c r="E2302" i="1"/>
  <c r="E2290" i="1"/>
  <c r="E2278" i="1"/>
  <c r="E2266" i="1"/>
  <c r="E2254" i="1"/>
  <c r="E2242" i="1"/>
  <c r="E2230" i="1"/>
  <c r="E2218" i="1"/>
  <c r="E2206" i="1"/>
  <c r="E2194" i="1"/>
  <c r="E2182" i="1"/>
  <c r="E2170" i="1"/>
  <c r="E2158" i="1"/>
  <c r="E2146" i="1"/>
  <c r="E2134" i="1"/>
  <c r="E2122" i="1"/>
  <c r="E2110" i="1"/>
  <c r="E2098" i="1"/>
  <c r="E2086" i="1"/>
  <c r="E2074" i="1"/>
  <c r="E2062" i="1"/>
  <c r="E2050" i="1"/>
  <c r="E2038" i="1"/>
  <c r="E2026" i="1"/>
  <c r="E2014" i="1"/>
  <c r="E2002" i="1"/>
  <c r="E1990" i="1"/>
  <c r="E1978" i="1"/>
  <c r="E1966" i="1"/>
  <c r="E1954" i="1"/>
  <c r="E1942" i="1"/>
  <c r="E1930" i="1"/>
  <c r="E1918" i="1"/>
  <c r="E1906" i="1"/>
  <c r="E1894" i="1"/>
  <c r="E1882" i="1"/>
  <c r="E1893" i="1"/>
  <c r="E1881" i="1"/>
  <c r="E1869" i="1"/>
  <c r="E1857" i="1"/>
  <c r="E1845" i="1"/>
  <c r="E1833" i="1"/>
  <c r="E1821" i="1"/>
  <c r="E1809" i="1"/>
  <c r="E1797" i="1"/>
  <c r="E1785" i="1"/>
  <c r="E1773" i="1"/>
  <c r="E1761" i="1"/>
  <c r="E1749" i="1"/>
  <c r="E1737" i="1"/>
  <c r="E1725" i="1"/>
  <c r="E1713" i="1"/>
  <c r="E1701" i="1"/>
  <c r="E1689" i="1"/>
  <c r="E1677" i="1"/>
  <c r="E1665" i="1"/>
  <c r="E1653" i="1"/>
  <c r="E1641" i="1"/>
  <c r="E1629" i="1"/>
  <c r="E1617" i="1"/>
  <c r="E1605" i="1"/>
  <c r="E1593" i="1"/>
  <c r="E1581" i="1"/>
  <c r="E1569" i="1"/>
  <c r="E1557" i="1"/>
  <c r="E1545" i="1"/>
  <c r="E1533" i="1"/>
  <c r="E1521" i="1"/>
  <c r="E1509" i="1"/>
  <c r="E1497" i="1"/>
  <c r="E1485" i="1"/>
  <c r="E1473" i="1"/>
  <c r="E1461" i="1"/>
  <c r="E1449" i="1"/>
  <c r="E1437" i="1"/>
  <c r="E1425" i="1"/>
  <c r="E1413" i="1"/>
  <c r="E1401" i="1"/>
  <c r="E1389" i="1"/>
  <c r="E1377" i="1"/>
  <c r="E1365" i="1"/>
  <c r="E1353" i="1"/>
  <c r="E1341" i="1"/>
  <c r="E1329" i="1"/>
  <c r="E1317" i="1"/>
  <c r="E1305" i="1"/>
  <c r="E1293" i="1"/>
  <c r="E1281" i="1"/>
  <c r="E1269" i="1"/>
  <c r="E1257" i="1"/>
  <c r="E1245" i="1"/>
  <c r="E1233" i="1"/>
  <c r="E1221" i="1"/>
  <c r="E1209" i="1"/>
  <c r="E1197" i="1"/>
  <c r="E1185" i="1"/>
  <c r="E1173" i="1"/>
  <c r="E1161" i="1"/>
  <c r="E1149" i="1"/>
  <c r="E1137" i="1"/>
  <c r="E1125" i="1"/>
  <c r="E1113" i="1"/>
  <c r="E1101" i="1"/>
  <c r="E1089" i="1"/>
  <c r="E1077" i="1"/>
  <c r="E1065" i="1"/>
  <c r="E1053" i="1"/>
  <c r="E1041" i="1"/>
  <c r="E1029" i="1"/>
  <c r="E1017" i="1"/>
  <c r="E1005" i="1"/>
  <c r="E993" i="1"/>
  <c r="E981" i="1"/>
  <c r="E969" i="1"/>
  <c r="E957" i="1"/>
  <c r="E945" i="1"/>
  <c r="E369" i="1"/>
  <c r="E2216" i="1"/>
  <c r="E2204" i="1"/>
  <c r="E2192" i="1"/>
  <c r="E2180" i="1"/>
  <c r="E2168" i="1"/>
  <c r="E2156" i="1"/>
  <c r="E2144" i="1"/>
  <c r="E2132" i="1"/>
  <c r="E2120" i="1"/>
  <c r="E2108" i="1"/>
  <c r="E2096" i="1"/>
  <c r="E2084" i="1"/>
  <c r="E2072" i="1"/>
  <c r="E2060" i="1"/>
  <c r="E2048" i="1"/>
  <c r="E2036" i="1"/>
  <c r="E2024" i="1"/>
  <c r="E2012" i="1"/>
  <c r="E2000" i="1"/>
  <c r="E1988" i="1"/>
  <c r="E1976" i="1"/>
  <c r="E1964" i="1"/>
  <c r="E1952" i="1"/>
  <c r="E1940" i="1"/>
  <c r="E1928" i="1"/>
  <c r="E1916" i="1"/>
  <c r="E1904" i="1"/>
  <c r="E1892" i="1"/>
  <c r="E1880" i="1"/>
  <c r="E1868" i="1"/>
  <c r="E1856" i="1"/>
  <c r="E1844" i="1"/>
  <c r="E1832" i="1"/>
  <c r="E1820" i="1"/>
  <c r="E1808" i="1"/>
  <c r="E1796" i="1"/>
  <c r="E1784" i="1"/>
  <c r="E1772" i="1"/>
  <c r="E1760" i="1"/>
  <c r="E1748" i="1"/>
  <c r="E1736" i="1"/>
  <c r="E1724" i="1"/>
  <c r="E1712" i="1"/>
  <c r="E1700" i="1"/>
  <c r="E1688" i="1"/>
  <c r="E1676" i="1"/>
  <c r="E1664" i="1"/>
  <c r="E1652" i="1"/>
  <c r="E1640" i="1"/>
  <c r="E1628" i="1"/>
  <c r="E1616" i="1"/>
  <c r="E1604" i="1"/>
  <c r="E1592" i="1"/>
  <c r="E1580" i="1"/>
  <c r="E1568" i="1"/>
  <c r="E1556" i="1"/>
  <c r="E1544" i="1"/>
  <c r="E1532" i="1"/>
  <c r="E1520" i="1"/>
  <c r="E1508" i="1"/>
  <c r="E1496" i="1"/>
  <c r="E1484" i="1"/>
  <c r="E1472" i="1"/>
  <c r="E1460" i="1"/>
  <c r="E1448" i="1"/>
  <c r="E1436" i="1"/>
  <c r="E1424" i="1"/>
  <c r="E1412" i="1"/>
  <c r="E2623" i="1"/>
  <c r="E2611" i="1"/>
  <c r="E2599" i="1"/>
  <c r="E2587" i="1"/>
  <c r="E2575" i="1"/>
  <c r="E2563" i="1"/>
  <c r="E2551" i="1"/>
  <c r="E2539" i="1"/>
  <c r="E2527" i="1"/>
  <c r="E2515" i="1"/>
  <c r="E2503" i="1"/>
  <c r="E2491" i="1"/>
  <c r="E2479" i="1"/>
  <c r="E2467" i="1"/>
  <c r="E2455" i="1"/>
  <c r="E2443" i="1"/>
  <c r="E2431" i="1"/>
  <c r="E2419" i="1"/>
  <c r="E2407" i="1"/>
  <c r="E2395" i="1"/>
  <c r="E2383" i="1"/>
  <c r="E2371" i="1"/>
  <c r="E2359" i="1"/>
  <c r="E2347" i="1"/>
  <c r="E2335" i="1"/>
  <c r="E2323" i="1"/>
  <c r="E2311" i="1"/>
  <c r="E2299" i="1"/>
  <c r="E2287" i="1"/>
  <c r="E2275" i="1"/>
  <c r="E2263" i="1"/>
  <c r="E2251" i="1"/>
  <c r="E2239" i="1"/>
  <c r="E2227" i="1"/>
  <c r="E2215" i="1"/>
  <c r="E2203" i="1"/>
  <c r="E2191" i="1"/>
  <c r="E2179" i="1"/>
  <c r="E2167" i="1"/>
  <c r="E2155" i="1"/>
  <c r="E2143" i="1"/>
  <c r="E2131" i="1"/>
  <c r="E2119" i="1"/>
  <c r="E2107" i="1"/>
  <c r="E2095" i="1"/>
  <c r="E2083" i="1"/>
  <c r="E2071" i="1"/>
  <c r="E2059" i="1"/>
  <c r="E2047" i="1"/>
  <c r="E2035" i="1"/>
  <c r="E2023" i="1"/>
  <c r="E2011" i="1"/>
  <c r="E1999" i="1"/>
  <c r="E1987" i="1"/>
  <c r="E1975" i="1"/>
  <c r="E1963" i="1"/>
  <c r="E1951" i="1"/>
  <c r="E1939" i="1"/>
  <c r="E1927" i="1"/>
  <c r="E1915" i="1"/>
  <c r="E1903" i="1"/>
  <c r="E1891" i="1"/>
  <c r="E1879" i="1"/>
  <c r="E1867" i="1"/>
  <c r="E1855" i="1"/>
  <c r="E1843" i="1"/>
  <c r="E2622" i="1"/>
  <c r="E2610" i="1"/>
  <c r="E2598" i="1"/>
  <c r="E2586" i="1"/>
  <c r="E2574" i="1"/>
  <c r="E2562" i="1"/>
  <c r="E2550" i="1"/>
  <c r="E2538" i="1"/>
  <c r="E2526" i="1"/>
  <c r="E2514" i="1"/>
  <c r="E2502" i="1"/>
  <c r="E2490" i="1"/>
  <c r="E2478" i="1"/>
  <c r="E2466" i="1"/>
  <c r="E2454" i="1"/>
  <c r="E2442" i="1"/>
  <c r="E2430" i="1"/>
  <c r="E2418" i="1"/>
  <c r="E2406" i="1"/>
  <c r="E2394" i="1"/>
  <c r="E2382" i="1"/>
  <c r="E2370" i="1"/>
  <c r="E2358" i="1"/>
  <c r="E2346" i="1"/>
  <c r="E2334" i="1"/>
  <c r="E2322" i="1"/>
  <c r="E2310" i="1"/>
  <c r="E2298" i="1"/>
  <c r="E2286" i="1"/>
  <c r="E2274" i="1"/>
  <c r="E2262" i="1"/>
  <c r="E2250" i="1"/>
  <c r="E2238" i="1"/>
  <c r="E2226" i="1"/>
  <c r="E2214" i="1"/>
  <c r="E2202" i="1"/>
  <c r="E2190" i="1"/>
  <c r="E2178" i="1"/>
  <c r="E2166" i="1"/>
  <c r="E2154" i="1"/>
  <c r="E2142" i="1"/>
  <c r="E2130" i="1"/>
  <c r="E2118" i="1"/>
  <c r="E2106" i="1"/>
  <c r="E2094" i="1"/>
  <c r="E2082" i="1"/>
  <c r="E2070" i="1"/>
  <c r="E2058" i="1"/>
  <c r="E2046" i="1"/>
  <c r="E2034" i="1"/>
  <c r="E2022" i="1"/>
  <c r="E2010" i="1"/>
  <c r="E1998" i="1"/>
  <c r="E1986" i="1"/>
  <c r="E1974" i="1"/>
  <c r="E1962" i="1"/>
  <c r="E1950" i="1"/>
  <c r="E1938" i="1"/>
  <c r="E1926" i="1"/>
  <c r="E1914" i="1"/>
  <c r="E1902" i="1"/>
  <c r="E1890" i="1"/>
  <c r="E1878" i="1"/>
  <c r="E2621" i="1"/>
  <c r="E2609" i="1"/>
  <c r="E2597" i="1"/>
  <c r="E2585" i="1"/>
  <c r="E2573" i="1"/>
  <c r="E2561" i="1"/>
  <c r="E2549" i="1"/>
  <c r="E2537" i="1"/>
  <c r="E2525" i="1"/>
  <c r="E2513" i="1"/>
  <c r="E2501" i="1"/>
  <c r="E2489" i="1"/>
  <c r="E2477" i="1"/>
  <c r="E2465" i="1"/>
  <c r="E2453" i="1"/>
  <c r="E2441" i="1"/>
  <c r="E2429" i="1"/>
  <c r="E2417" i="1"/>
  <c r="E2405" i="1"/>
  <c r="E2393" i="1"/>
  <c r="E2381" i="1"/>
  <c r="E2369" i="1"/>
  <c r="E2357" i="1"/>
  <c r="E2345" i="1"/>
  <c r="E2333" i="1"/>
  <c r="E2321" i="1"/>
  <c r="E2309" i="1"/>
  <c r="E2297" i="1"/>
  <c r="E2285" i="1"/>
  <c r="E2273" i="1"/>
  <c r="E2261" i="1"/>
  <c r="E2249" i="1"/>
  <c r="E2237" i="1"/>
  <c r="E2225" i="1"/>
  <c r="E2213" i="1"/>
  <c r="E2201" i="1"/>
  <c r="E2189" i="1"/>
  <c r="E2177" i="1"/>
  <c r="E2165" i="1"/>
  <c r="E2153" i="1"/>
  <c r="E2141" i="1"/>
  <c r="E2129" i="1"/>
  <c r="E2117" i="1"/>
  <c r="E2105" i="1"/>
  <c r="E2093" i="1"/>
  <c r="E2081" i="1"/>
  <c r="E2069" i="1"/>
  <c r="E2057" i="1"/>
  <c r="E2045" i="1"/>
  <c r="E2033" i="1"/>
  <c r="E2021" i="1"/>
  <c r="E2009" i="1"/>
  <c r="E1997" i="1"/>
  <c r="E1985" i="1"/>
  <c r="E1973" i="1"/>
  <c r="E1961" i="1"/>
  <c r="E1949" i="1"/>
  <c r="E1937" i="1"/>
  <c r="E1925" i="1"/>
  <c r="E1913" i="1"/>
  <c r="E1901" i="1"/>
  <c r="E1889" i="1"/>
  <c r="E1877" i="1"/>
  <c r="E2632" i="1"/>
  <c r="E2620" i="1"/>
  <c r="E2608" i="1"/>
  <c r="E2596" i="1"/>
  <c r="E2584" i="1"/>
  <c r="E2572" i="1"/>
  <c r="E2560" i="1"/>
  <c r="E2548" i="1"/>
  <c r="E2536" i="1"/>
  <c r="E2524" i="1"/>
  <c r="E2512" i="1"/>
  <c r="E2500" i="1"/>
  <c r="E2488" i="1"/>
  <c r="E2476" i="1"/>
  <c r="E2464" i="1"/>
  <c r="E2452" i="1"/>
  <c r="E2440" i="1"/>
  <c r="E2428" i="1"/>
  <c r="E2416" i="1"/>
  <c r="E2404" i="1"/>
  <c r="E2392" i="1"/>
  <c r="E2380" i="1"/>
  <c r="E2368" i="1"/>
  <c r="E2356" i="1"/>
  <c r="E2344" i="1"/>
  <c r="E2332" i="1"/>
  <c r="E2320" i="1"/>
  <c r="E2308" i="1"/>
  <c r="E2296" i="1"/>
  <c r="E2284" i="1"/>
  <c r="E2272" i="1"/>
  <c r="E2260" i="1"/>
  <c r="E2248" i="1"/>
  <c r="E2236" i="1"/>
  <c r="E2224" i="1"/>
  <c r="E2212" i="1"/>
  <c r="E2200" i="1"/>
  <c r="E2188" i="1"/>
  <c r="E2176" i="1"/>
  <c r="E2164" i="1"/>
  <c r="E2152" i="1"/>
  <c r="E2140" i="1"/>
  <c r="E2128" i="1"/>
  <c r="E2116" i="1"/>
  <c r="E2104" i="1"/>
  <c r="E2092" i="1"/>
  <c r="E2080" i="1"/>
  <c r="E2068" i="1"/>
  <c r="E2056" i="1"/>
  <c r="E2044" i="1"/>
  <c r="E2032" i="1"/>
  <c r="E2020" i="1"/>
  <c r="E2008" i="1"/>
  <c r="E1996" i="1"/>
  <c r="E1984" i="1"/>
  <c r="E1972" i="1"/>
  <c r="E1960" i="1"/>
  <c r="E1948" i="1"/>
  <c r="E1936" i="1"/>
  <c r="E1924" i="1"/>
  <c r="E2631" i="1"/>
  <c r="E2619" i="1"/>
  <c r="E2607" i="1"/>
  <c r="E2595" i="1"/>
  <c r="E2583" i="1"/>
  <c r="E2571" i="1"/>
  <c r="E2559" i="1"/>
  <c r="E2547" i="1"/>
  <c r="E2535" i="1"/>
  <c r="E2523" i="1"/>
  <c r="E2511" i="1"/>
  <c r="E2499" i="1"/>
  <c r="E2487" i="1"/>
  <c r="E2475" i="1"/>
  <c r="E2463" i="1"/>
  <c r="E2451" i="1"/>
  <c r="E2439" i="1"/>
  <c r="E2427" i="1"/>
  <c r="E2415" i="1"/>
  <c r="E2403" i="1"/>
  <c r="E2391" i="1"/>
  <c r="E2379" i="1"/>
  <c r="E2367" i="1"/>
  <c r="E2355" i="1"/>
  <c r="E2343" i="1"/>
  <c r="E2331" i="1"/>
  <c r="E2319" i="1"/>
  <c r="E2307" i="1"/>
  <c r="E2295" i="1"/>
  <c r="E2283" i="1"/>
  <c r="E2271" i="1"/>
  <c r="E2259" i="1"/>
  <c r="E2247" i="1"/>
  <c r="E2235" i="1"/>
  <c r="E2223" i="1"/>
  <c r="E2211" i="1"/>
  <c r="E2199" i="1"/>
  <c r="E2187" i="1"/>
  <c r="E2175" i="1"/>
  <c r="E2163" i="1"/>
  <c r="E2151" i="1"/>
  <c r="E2139" i="1"/>
  <c r="E2127" i="1"/>
  <c r="E2115" i="1"/>
  <c r="E2103" i="1"/>
  <c r="E2091" i="1"/>
  <c r="E2079" i="1"/>
  <c r="E2067" i="1"/>
  <c r="E2055" i="1"/>
  <c r="E2043" i="1"/>
  <c r="E2031" i="1"/>
  <c r="E2019" i="1"/>
  <c r="E2007" i="1"/>
  <c r="E1995" i="1"/>
  <c r="E1983" i="1"/>
  <c r="E1971" i="1"/>
  <c r="E1959" i="1"/>
  <c r="E1947" i="1"/>
  <c r="E1935" i="1"/>
  <c r="E1923" i="1"/>
  <c r="E1911" i="1"/>
  <c r="E1899" i="1"/>
  <c r="E1887" i="1"/>
  <c r="E1875" i="1"/>
  <c r="E1863" i="1"/>
  <c r="E1851" i="1"/>
  <c r="E1839" i="1"/>
  <c r="E1827" i="1"/>
  <c r="E1815" i="1"/>
  <c r="E1803" i="1"/>
  <c r="E1791" i="1"/>
  <c r="E1779" i="1"/>
  <c r="E1767" i="1"/>
  <c r="E1755" i="1"/>
  <c r="E1743" i="1"/>
  <c r="E1731" i="1"/>
  <c r="E1719" i="1"/>
  <c r="E1707" i="1"/>
  <c r="E1695" i="1"/>
  <c r="E2630" i="1"/>
  <c r="E2618" i="1"/>
  <c r="E2606" i="1"/>
  <c r="E2594" i="1"/>
  <c r="E2582" i="1"/>
  <c r="E2570" i="1"/>
  <c r="E2558" i="1"/>
  <c r="E2546" i="1"/>
  <c r="E2534" i="1"/>
  <c r="E2522" i="1"/>
  <c r="E2510" i="1"/>
  <c r="E2498" i="1"/>
  <c r="E2486" i="1"/>
  <c r="E2474" i="1"/>
  <c r="E2462" i="1"/>
  <c r="E2450" i="1"/>
  <c r="E2438" i="1"/>
  <c r="E2426" i="1"/>
  <c r="E2414" i="1"/>
  <c r="E2402" i="1"/>
  <c r="E2390" i="1"/>
  <c r="E2378" i="1"/>
  <c r="E2366" i="1"/>
  <c r="E2354" i="1"/>
  <c r="E2342" i="1"/>
  <c r="E2330" i="1"/>
  <c r="E2318" i="1"/>
  <c r="E2306" i="1"/>
  <c r="E2294" i="1"/>
  <c r="E2282" i="1"/>
  <c r="E2270" i="1"/>
  <c r="E2258" i="1"/>
  <c r="E2246" i="1"/>
  <c r="E2234" i="1"/>
  <c r="E2222" i="1"/>
  <c r="E2210" i="1"/>
  <c r="E2198" i="1"/>
  <c r="E2186" i="1"/>
  <c r="E2174" i="1"/>
  <c r="E2162" i="1"/>
  <c r="E2150" i="1"/>
  <c r="E2138" i="1"/>
  <c r="E2126" i="1"/>
  <c r="E2114" i="1"/>
  <c r="E2102" i="1"/>
  <c r="E2090" i="1"/>
  <c r="E2078" i="1"/>
  <c r="E2066" i="1"/>
  <c r="E2054" i="1"/>
  <c r="E2042" i="1"/>
  <c r="E2030" i="1"/>
  <c r="E2018" i="1"/>
  <c r="E2006" i="1"/>
  <c r="E1994" i="1"/>
  <c r="E1982" i="1"/>
  <c r="E1970" i="1"/>
  <c r="E1958" i="1"/>
  <c r="E1946" i="1"/>
  <c r="E1934" i="1"/>
  <c r="E1922" i="1"/>
  <c r="E1910" i="1"/>
  <c r="E1898" i="1"/>
  <c r="E1886" i="1"/>
  <c r="E1874" i="1"/>
  <c r="E1862" i="1"/>
  <c r="E1850" i="1"/>
  <c r="E1838" i="1"/>
  <c r="E1826" i="1"/>
  <c r="E1814" i="1"/>
  <c r="E1802" i="1"/>
  <c r="E1790" i="1"/>
  <c r="E1778" i="1"/>
  <c r="E1766" i="1"/>
  <c r="E1754" i="1"/>
  <c r="E1742" i="1"/>
  <c r="E1730" i="1"/>
  <c r="E1718" i="1"/>
  <c r="E1706" i="1"/>
  <c r="E1694" i="1"/>
  <c r="E1682" i="1"/>
  <c r="E1670" i="1"/>
  <c r="E1658" i="1"/>
  <c r="E1646" i="1"/>
  <c r="E1634" i="1"/>
  <c r="E1622" i="1"/>
  <c r="E1610" i="1"/>
  <c r="E1598" i="1"/>
  <c r="E1586" i="1"/>
  <c r="E1574" i="1"/>
  <c r="E1562" i="1"/>
  <c r="E1550" i="1"/>
  <c r="E1538" i="1"/>
  <c r="E1526" i="1"/>
  <c r="E1514" i="1"/>
  <c r="E1502" i="1"/>
  <c r="E1490" i="1"/>
  <c r="E1478" i="1"/>
  <c r="E1466" i="1"/>
  <c r="E1454" i="1"/>
  <c r="E1442" i="1"/>
  <c r="E1430" i="1"/>
  <c r="E1418" i="1"/>
  <c r="E1406" i="1"/>
  <c r="E1394" i="1"/>
  <c r="E1382" i="1"/>
  <c r="E1370" i="1"/>
  <c r="E1358" i="1"/>
  <c r="E1346" i="1"/>
  <c r="E1334" i="1"/>
  <c r="E2629" i="1"/>
  <c r="E2617" i="1"/>
  <c r="E2605" i="1"/>
  <c r="E2593" i="1"/>
  <c r="E2581" i="1"/>
  <c r="E2569" i="1"/>
  <c r="E2557" i="1"/>
  <c r="E2545" i="1"/>
  <c r="E2533" i="1"/>
  <c r="E2521" i="1"/>
  <c r="E2509" i="1"/>
  <c r="E2497" i="1"/>
  <c r="E2485" i="1"/>
  <c r="E2473" i="1"/>
  <c r="E2461" i="1"/>
  <c r="E2449" i="1"/>
  <c r="E2437" i="1"/>
  <c r="E2425" i="1"/>
  <c r="E2401" i="1"/>
  <c r="E2389" i="1"/>
  <c r="E2377" i="1"/>
  <c r="E2365" i="1"/>
  <c r="E2353" i="1"/>
  <c r="E2341" i="1"/>
  <c r="E2329" i="1"/>
  <c r="E2317" i="1"/>
  <c r="E2305" i="1"/>
  <c r="E2293" i="1"/>
  <c r="E2281" i="1"/>
  <c r="E2269" i="1"/>
  <c r="E2257" i="1"/>
  <c r="E2245" i="1"/>
  <c r="E2233" i="1"/>
  <c r="E2221" i="1"/>
  <c r="E2209" i="1"/>
  <c r="E2197" i="1"/>
  <c r="E2185" i="1"/>
  <c r="E2173" i="1"/>
  <c r="E2161" i="1"/>
  <c r="E2149" i="1"/>
  <c r="E2137" i="1"/>
  <c r="E2125" i="1"/>
  <c r="E2113" i="1"/>
  <c r="E2101" i="1"/>
  <c r="E2089" i="1"/>
  <c r="E2077" i="1"/>
  <c r="E2065" i="1"/>
  <c r="E2053" i="1"/>
  <c r="E2041" i="1"/>
  <c r="E2029" i="1"/>
  <c r="E2017" i="1"/>
  <c r="E2005" i="1"/>
  <c r="E1993" i="1"/>
  <c r="E1981" i="1"/>
  <c r="E1969" i="1"/>
  <c r="E1957" i="1"/>
  <c r="E1945" i="1"/>
  <c r="E1933" i="1"/>
  <c r="E1921" i="1"/>
  <c r="E1909" i="1"/>
  <c r="E1897" i="1"/>
  <c r="E1885" i="1"/>
  <c r="E1873" i="1"/>
  <c r="E1861" i="1"/>
  <c r="E1849" i="1"/>
  <c r="E1837" i="1"/>
  <c r="E1825" i="1"/>
  <c r="E1813" i="1"/>
  <c r="E1801" i="1"/>
  <c r="E1789" i="1"/>
  <c r="E1777" i="1"/>
  <c r="E1765" i="1"/>
  <c r="E1753" i="1"/>
  <c r="E1741" i="1"/>
  <c r="E1729" i="1"/>
  <c r="E1870" i="1"/>
  <c r="E1858" i="1"/>
  <c r="E1846" i="1"/>
  <c r="E1834" i="1"/>
  <c r="E1822" i="1"/>
  <c r="E1810" i="1"/>
  <c r="E1798" i="1"/>
  <c r="E1786" i="1"/>
  <c r="E1774" i="1"/>
  <c r="E1762" i="1"/>
  <c r="E1750" i="1"/>
  <c r="E1738" i="1"/>
  <c r="E1726" i="1"/>
  <c r="E1714" i="1"/>
  <c r="E1702" i="1"/>
  <c r="E1690" i="1"/>
  <c r="E1678" i="1"/>
  <c r="E1666" i="1"/>
  <c r="E1654" i="1"/>
  <c r="E1642" i="1"/>
  <c r="E1630" i="1"/>
  <c r="E1618" i="1"/>
  <c r="E1606" i="1"/>
  <c r="E1594" i="1"/>
  <c r="E1582" i="1"/>
  <c r="E1570" i="1"/>
  <c r="E1558" i="1"/>
  <c r="E1546" i="1"/>
  <c r="E1534" i="1"/>
  <c r="E1522" i="1"/>
  <c r="E1510" i="1"/>
  <c r="E1498" i="1"/>
  <c r="E1486" i="1"/>
  <c r="E1474" i="1"/>
  <c r="E1462" i="1"/>
  <c r="E1450" i="1"/>
  <c r="E1438" i="1"/>
  <c r="E1426" i="1"/>
  <c r="E1414" i="1"/>
  <c r="E1402" i="1"/>
  <c r="E1390" i="1"/>
  <c r="E1378" i="1"/>
  <c r="E1366" i="1"/>
  <c r="E1354" i="1"/>
  <c r="E1342" i="1"/>
  <c r="E1330" i="1"/>
  <c r="E1318" i="1"/>
  <c r="E1306" i="1"/>
  <c r="E1294" i="1"/>
  <c r="E1282" i="1"/>
  <c r="E1270" i="1"/>
  <c r="E1258" i="1"/>
  <c r="E1246" i="1"/>
  <c r="E1234" i="1"/>
  <c r="E1222" i="1"/>
  <c r="E1210" i="1"/>
  <c r="E1198" i="1"/>
  <c r="E1186" i="1"/>
  <c r="E1174" i="1"/>
  <c r="E1162" i="1"/>
  <c r="E1150" i="1"/>
  <c r="E1138" i="1"/>
  <c r="E1126" i="1"/>
  <c r="E1114" i="1"/>
  <c r="E1102" i="1"/>
  <c r="E1090" i="1"/>
  <c r="E1078" i="1"/>
  <c r="E1066" i="1"/>
  <c r="E1054" i="1"/>
  <c r="E1042" i="1"/>
  <c r="E1030" i="1"/>
  <c r="E1018" i="1"/>
  <c r="E1006" i="1"/>
  <c r="E994" i="1"/>
  <c r="E1400" i="1"/>
  <c r="E1388" i="1"/>
  <c r="E1376" i="1"/>
  <c r="E1364" i="1"/>
  <c r="E1352" i="1"/>
  <c r="E1340" i="1"/>
  <c r="E1328" i="1"/>
  <c r="E1316" i="1"/>
  <c r="E1304" i="1"/>
  <c r="E1292" i="1"/>
  <c r="E1280" i="1"/>
  <c r="E1268" i="1"/>
  <c r="E1256" i="1"/>
  <c r="E1244" i="1"/>
  <c r="E1232" i="1"/>
  <c r="E1220" i="1"/>
  <c r="E1208" i="1"/>
  <c r="E1196" i="1"/>
  <c r="E1184" i="1"/>
  <c r="E1172" i="1"/>
  <c r="E1160" i="1"/>
  <c r="E1148" i="1"/>
  <c r="E1136" i="1"/>
  <c r="E1124" i="1"/>
  <c r="E1112" i="1"/>
  <c r="E1100" i="1"/>
  <c r="E1088" i="1"/>
  <c r="E1076" i="1"/>
  <c r="E1064" i="1"/>
  <c r="E1052" i="1"/>
  <c r="E1040" i="1"/>
  <c r="E1028" i="1"/>
  <c r="E1016" i="1"/>
  <c r="E1004" i="1"/>
  <c r="E992" i="1"/>
  <c r="E980" i="1"/>
  <c r="E968" i="1"/>
  <c r="E956" i="1"/>
  <c r="E944" i="1"/>
  <c r="E932" i="1"/>
  <c r="E920" i="1"/>
  <c r="E1831" i="1"/>
  <c r="E1819" i="1"/>
  <c r="E1807" i="1"/>
  <c r="E1795" i="1"/>
  <c r="E1783" i="1"/>
  <c r="E1771" i="1"/>
  <c r="E1759" i="1"/>
  <c r="E1747" i="1"/>
  <c r="E1735" i="1"/>
  <c r="E1723" i="1"/>
  <c r="E1711" i="1"/>
  <c r="E1699" i="1"/>
  <c r="E1687" i="1"/>
  <c r="E1675" i="1"/>
  <c r="E1663" i="1"/>
  <c r="E1651" i="1"/>
  <c r="E1639" i="1"/>
  <c r="E1627" i="1"/>
  <c r="E1615" i="1"/>
  <c r="E1603" i="1"/>
  <c r="E1591" i="1"/>
  <c r="E1579" i="1"/>
  <c r="E1567" i="1"/>
  <c r="E1555" i="1"/>
  <c r="E1543" i="1"/>
  <c r="E1531" i="1"/>
  <c r="E1519" i="1"/>
  <c r="E1507" i="1"/>
  <c r="E1495" i="1"/>
  <c r="E1483" i="1"/>
  <c r="E1471" i="1"/>
  <c r="E1459" i="1"/>
  <c r="E1447" i="1"/>
  <c r="E1435" i="1"/>
  <c r="E1423" i="1"/>
  <c r="E1411" i="1"/>
  <c r="E1399" i="1"/>
  <c r="E1387" i="1"/>
  <c r="E1375" i="1"/>
  <c r="E1363" i="1"/>
  <c r="E1351" i="1"/>
  <c r="E1339" i="1"/>
  <c r="E1327" i="1"/>
  <c r="E1315" i="1"/>
  <c r="E1303" i="1"/>
  <c r="E1291" i="1"/>
  <c r="E1279" i="1"/>
  <c r="E1267" i="1"/>
  <c r="E1255" i="1"/>
  <c r="E1243" i="1"/>
  <c r="E1231" i="1"/>
  <c r="E1219" i="1"/>
  <c r="E1207" i="1"/>
  <c r="E1195" i="1"/>
  <c r="E1183" i="1"/>
  <c r="E1171" i="1"/>
  <c r="E1159" i="1"/>
  <c r="E1147" i="1"/>
  <c r="E1135" i="1"/>
  <c r="E1123" i="1"/>
  <c r="E1111" i="1"/>
  <c r="E1099" i="1"/>
  <c r="E1087" i="1"/>
  <c r="E1075" i="1"/>
  <c r="E1063" i="1"/>
  <c r="E1051" i="1"/>
  <c r="E1039" i="1"/>
  <c r="E1027" i="1"/>
  <c r="E1015" i="1"/>
  <c r="E1003" i="1"/>
  <c r="E991" i="1"/>
  <c r="E979" i="1"/>
  <c r="E967" i="1"/>
  <c r="E955" i="1"/>
  <c r="E943" i="1"/>
  <c r="E931" i="1"/>
  <c r="E1866" i="1"/>
  <c r="E1854" i="1"/>
  <c r="E1842" i="1"/>
  <c r="E1830" i="1"/>
  <c r="E1818" i="1"/>
  <c r="E1806" i="1"/>
  <c r="E1794" i="1"/>
  <c r="E1782" i="1"/>
  <c r="E1770" i="1"/>
  <c r="E1758" i="1"/>
  <c r="E1746" i="1"/>
  <c r="E1734" i="1"/>
  <c r="E1722" i="1"/>
  <c r="E1710" i="1"/>
  <c r="E1698" i="1"/>
  <c r="E1686" i="1"/>
  <c r="E1674" i="1"/>
  <c r="E1662" i="1"/>
  <c r="E1650" i="1"/>
  <c r="E1638" i="1"/>
  <c r="E1626" i="1"/>
  <c r="E1614" i="1"/>
  <c r="E1602" i="1"/>
  <c r="E1590" i="1"/>
  <c r="E1578" i="1"/>
  <c r="E1566" i="1"/>
  <c r="E1554" i="1"/>
  <c r="E1542" i="1"/>
  <c r="E1530" i="1"/>
  <c r="E1518" i="1"/>
  <c r="E1506" i="1"/>
  <c r="E1494" i="1"/>
  <c r="E1482" i="1"/>
  <c r="E1470" i="1"/>
  <c r="E1458" i="1"/>
  <c r="E1446" i="1"/>
  <c r="E1434" i="1"/>
  <c r="E1422" i="1"/>
  <c r="E1410" i="1"/>
  <c r="E1398" i="1"/>
  <c r="E1386" i="1"/>
  <c r="E1374" i="1"/>
  <c r="E1362" i="1"/>
  <c r="E1350" i="1"/>
  <c r="E1338" i="1"/>
  <c r="E1326" i="1"/>
  <c r="E1314" i="1"/>
  <c r="E1302" i="1"/>
  <c r="E1290" i="1"/>
  <c r="E1278" i="1"/>
  <c r="E1266" i="1"/>
  <c r="E1254" i="1"/>
  <c r="E1242" i="1"/>
  <c r="E1230" i="1"/>
  <c r="E1218" i="1"/>
  <c r="E1206" i="1"/>
  <c r="E1194" i="1"/>
  <c r="E1182" i="1"/>
  <c r="E1170" i="1"/>
  <c r="E1158" i="1"/>
  <c r="E1146" i="1"/>
  <c r="E1134" i="1"/>
  <c r="E1122" i="1"/>
  <c r="E1110" i="1"/>
  <c r="E1098" i="1"/>
  <c r="E1086" i="1"/>
  <c r="E1074" i="1"/>
  <c r="E1062" i="1"/>
  <c r="E1050" i="1"/>
  <c r="E1038" i="1"/>
  <c r="E1026" i="1"/>
  <c r="E1865" i="1"/>
  <c r="E1853" i="1"/>
  <c r="E1841" i="1"/>
  <c r="E1829" i="1"/>
  <c r="E1817" i="1"/>
  <c r="E1805" i="1"/>
  <c r="E1793" i="1"/>
  <c r="E1781" i="1"/>
  <c r="E1769" i="1"/>
  <c r="E1757" i="1"/>
  <c r="E1745" i="1"/>
  <c r="E1733" i="1"/>
  <c r="E1721" i="1"/>
  <c r="E1709" i="1"/>
  <c r="E1697" i="1"/>
  <c r="E1685" i="1"/>
  <c r="E1673" i="1"/>
  <c r="E1661" i="1"/>
  <c r="E1649" i="1"/>
  <c r="E1637" i="1"/>
  <c r="E1625" i="1"/>
  <c r="E1613" i="1"/>
  <c r="E1601" i="1"/>
  <c r="E1589" i="1"/>
  <c r="E1577" i="1"/>
  <c r="E1565" i="1"/>
  <c r="E1553" i="1"/>
  <c r="E1541" i="1"/>
  <c r="E1529" i="1"/>
  <c r="E1517" i="1"/>
  <c r="E1505" i="1"/>
  <c r="E1493" i="1"/>
  <c r="E1481" i="1"/>
  <c r="E1469" i="1"/>
  <c r="E1457" i="1"/>
  <c r="E1445" i="1"/>
  <c r="E1433" i="1"/>
  <c r="E1421" i="1"/>
  <c r="E1409" i="1"/>
  <c r="E1397" i="1"/>
  <c r="E1385" i="1"/>
  <c r="E1373" i="1"/>
  <c r="E1361" i="1"/>
  <c r="E1349" i="1"/>
  <c r="E1337" i="1"/>
  <c r="E1325" i="1"/>
  <c r="E1313" i="1"/>
  <c r="E1301" i="1"/>
  <c r="E1289" i="1"/>
  <c r="E1277" i="1"/>
  <c r="E1265" i="1"/>
  <c r="E1253" i="1"/>
  <c r="E1241" i="1"/>
  <c r="E1229" i="1"/>
  <c r="E1217" i="1"/>
  <c r="E1205" i="1"/>
  <c r="E1193" i="1"/>
  <c r="E1181" i="1"/>
  <c r="E1169" i="1"/>
  <c r="E1157" i="1"/>
  <c r="E1145" i="1"/>
  <c r="E1133" i="1"/>
  <c r="E1121" i="1"/>
  <c r="E1109" i="1"/>
  <c r="E1097" i="1"/>
  <c r="E1085" i="1"/>
  <c r="E1073" i="1"/>
  <c r="E1061" i="1"/>
  <c r="E1049" i="1"/>
  <c r="E1037" i="1"/>
  <c r="E1025" i="1"/>
  <c r="E1013" i="1"/>
  <c r="E1001" i="1"/>
  <c r="E989" i="1"/>
  <c r="E977" i="1"/>
  <c r="E965" i="1"/>
  <c r="E1912" i="1"/>
  <c r="E1900" i="1"/>
  <c r="E1888" i="1"/>
  <c r="E1876" i="1"/>
  <c r="E1864" i="1"/>
  <c r="E1852" i="1"/>
  <c r="E1840" i="1"/>
  <c r="E1828" i="1"/>
  <c r="E1816" i="1"/>
  <c r="E1804" i="1"/>
  <c r="E1792" i="1"/>
  <c r="E1780" i="1"/>
  <c r="E1768" i="1"/>
  <c r="E1756" i="1"/>
  <c r="E1744" i="1"/>
  <c r="E1732" i="1"/>
  <c r="E1720" i="1"/>
  <c r="E1708" i="1"/>
  <c r="E1696" i="1"/>
  <c r="E1684" i="1"/>
  <c r="E1672" i="1"/>
  <c r="E1660" i="1"/>
  <c r="E1648" i="1"/>
  <c r="E1636" i="1"/>
  <c r="E1624" i="1"/>
  <c r="E1612" i="1"/>
  <c r="E1600" i="1"/>
  <c r="E1588" i="1"/>
  <c r="E1576" i="1"/>
  <c r="E1564" i="1"/>
  <c r="E1552" i="1"/>
  <c r="E1540" i="1"/>
  <c r="E1528" i="1"/>
  <c r="E1516" i="1"/>
  <c r="E1504" i="1"/>
  <c r="E1492" i="1"/>
  <c r="E1480" i="1"/>
  <c r="E1468" i="1"/>
  <c r="E1456" i="1"/>
  <c r="E1444" i="1"/>
  <c r="E1432" i="1"/>
  <c r="E1420" i="1"/>
  <c r="E1408" i="1"/>
  <c r="E1396" i="1"/>
  <c r="E1384" i="1"/>
  <c r="E1372" i="1"/>
  <c r="E1360" i="1"/>
  <c r="E1348" i="1"/>
  <c r="E1336" i="1"/>
  <c r="E1324" i="1"/>
  <c r="E1312" i="1"/>
  <c r="E1300" i="1"/>
  <c r="E1288" i="1"/>
  <c r="E1276" i="1"/>
  <c r="E1264" i="1"/>
  <c r="E1252" i="1"/>
  <c r="E1240" i="1"/>
  <c r="E1228" i="1"/>
  <c r="E1216" i="1"/>
  <c r="E1204" i="1"/>
  <c r="E1192" i="1"/>
  <c r="E1180" i="1"/>
  <c r="E1168" i="1"/>
  <c r="E1156" i="1"/>
  <c r="E1144" i="1"/>
  <c r="E1132" i="1"/>
  <c r="E1120" i="1"/>
  <c r="E1108" i="1"/>
  <c r="E1096" i="1"/>
  <c r="E1084" i="1"/>
  <c r="E1072" i="1"/>
  <c r="E1060" i="1"/>
  <c r="E1048" i="1"/>
  <c r="E1036" i="1"/>
  <c r="E1024" i="1"/>
  <c r="E1012" i="1"/>
  <c r="E748" i="1"/>
  <c r="E1683" i="1"/>
  <c r="E1671" i="1"/>
  <c r="E1659" i="1"/>
  <c r="E1647" i="1"/>
  <c r="E1635" i="1"/>
  <c r="E1623" i="1"/>
  <c r="E1611" i="1"/>
  <c r="E1599" i="1"/>
  <c r="E1587" i="1"/>
  <c r="E1575" i="1"/>
  <c r="E1563" i="1"/>
  <c r="E1551" i="1"/>
  <c r="E1539" i="1"/>
  <c r="E1527" i="1"/>
  <c r="E1515" i="1"/>
  <c r="E1503" i="1"/>
  <c r="E1491" i="1"/>
  <c r="E1479" i="1"/>
  <c r="E1467" i="1"/>
  <c r="E1455" i="1"/>
  <c r="E1443" i="1"/>
  <c r="E1431" i="1"/>
  <c r="E1419" i="1"/>
  <c r="E1407" i="1"/>
  <c r="E1395" i="1"/>
  <c r="E1383" i="1"/>
  <c r="E1371" i="1"/>
  <c r="E1359" i="1"/>
  <c r="E1347" i="1"/>
  <c r="E1335" i="1"/>
  <c r="E1323" i="1"/>
  <c r="E1311" i="1"/>
  <c r="E1299" i="1"/>
  <c r="E1287" i="1"/>
  <c r="E1275" i="1"/>
  <c r="E1263" i="1"/>
  <c r="E1251" i="1"/>
  <c r="E1239" i="1"/>
  <c r="E1227" i="1"/>
  <c r="E1215" i="1"/>
  <c r="E1203" i="1"/>
  <c r="E1191" i="1"/>
  <c r="E1179" i="1"/>
  <c r="E1167" i="1"/>
  <c r="E1155" i="1"/>
  <c r="E1143" i="1"/>
  <c r="E1131" i="1"/>
  <c r="E1119" i="1"/>
  <c r="E1107" i="1"/>
  <c r="E1095" i="1"/>
  <c r="E1083" i="1"/>
  <c r="E1071" i="1"/>
  <c r="E1059" i="1"/>
  <c r="E1047" i="1"/>
  <c r="E1035" i="1"/>
  <c r="E1023" i="1"/>
  <c r="E1011" i="1"/>
  <c r="E999" i="1"/>
  <c r="E987" i="1"/>
  <c r="E975" i="1"/>
  <c r="E963" i="1"/>
  <c r="E951" i="1"/>
  <c r="E939" i="1"/>
  <c r="E927" i="1"/>
  <c r="E915" i="1"/>
  <c r="E903" i="1"/>
  <c r="E891" i="1"/>
  <c r="E879" i="1"/>
  <c r="E867" i="1"/>
  <c r="E855" i="1"/>
  <c r="E843" i="1"/>
  <c r="E831" i="1"/>
  <c r="E819" i="1"/>
  <c r="E807" i="1"/>
  <c r="E795" i="1"/>
  <c r="E783" i="1"/>
  <c r="E771" i="1"/>
  <c r="E759" i="1"/>
  <c r="E747" i="1"/>
  <c r="E735" i="1"/>
  <c r="E723" i="1"/>
  <c r="E711" i="1"/>
  <c r="E699" i="1"/>
  <c r="E687" i="1"/>
  <c r="E1322" i="1"/>
  <c r="E1310" i="1"/>
  <c r="E1298" i="1"/>
  <c r="E1286" i="1"/>
  <c r="E1274" i="1"/>
  <c r="E1262" i="1"/>
  <c r="E1250" i="1"/>
  <c r="E1238" i="1"/>
  <c r="E1226" i="1"/>
  <c r="E1214" i="1"/>
  <c r="E1202" i="1"/>
  <c r="E1190" i="1"/>
  <c r="E1178" i="1"/>
  <c r="E1166" i="1"/>
  <c r="E1154" i="1"/>
  <c r="E1142" i="1"/>
  <c r="E1130" i="1"/>
  <c r="E1118" i="1"/>
  <c r="E1106" i="1"/>
  <c r="E1094" i="1"/>
  <c r="E1082" i="1"/>
  <c r="E1070" i="1"/>
  <c r="E1058" i="1"/>
  <c r="E1046" i="1"/>
  <c r="E1034" i="1"/>
  <c r="E1022" i="1"/>
  <c r="E1010" i="1"/>
  <c r="E998" i="1"/>
  <c r="E986" i="1"/>
  <c r="E974" i="1"/>
  <c r="E962" i="1"/>
  <c r="E950" i="1"/>
  <c r="E938" i="1"/>
  <c r="E926" i="1"/>
  <c r="E914" i="1"/>
  <c r="E902" i="1"/>
  <c r="E890" i="1"/>
  <c r="E878" i="1"/>
  <c r="E866" i="1"/>
  <c r="E854" i="1"/>
  <c r="E842" i="1"/>
  <c r="E830" i="1"/>
  <c r="E818" i="1"/>
  <c r="E806" i="1"/>
  <c r="E794" i="1"/>
  <c r="E782" i="1"/>
  <c r="E770" i="1"/>
  <c r="E758" i="1"/>
  <c r="E746" i="1"/>
  <c r="E734" i="1"/>
  <c r="E722" i="1"/>
  <c r="E710" i="1"/>
  <c r="E698" i="1"/>
  <c r="E686" i="1"/>
  <c r="E674" i="1"/>
  <c r="E662" i="1"/>
  <c r="E650" i="1"/>
  <c r="E638" i="1"/>
  <c r="E626" i="1"/>
  <c r="E614" i="1"/>
  <c r="E602" i="1"/>
  <c r="E590" i="1"/>
  <c r="E578" i="1"/>
  <c r="E566" i="1"/>
  <c r="E554" i="1"/>
  <c r="E542" i="1"/>
  <c r="E530" i="1"/>
  <c r="E518" i="1"/>
  <c r="E506" i="1"/>
  <c r="E494" i="1"/>
  <c r="E482" i="1"/>
  <c r="E470" i="1"/>
  <c r="E458" i="1"/>
  <c r="E446" i="1"/>
  <c r="E434" i="1"/>
  <c r="E422" i="1"/>
  <c r="E410" i="1"/>
  <c r="E398" i="1"/>
  <c r="E386" i="1"/>
  <c r="E374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1717" i="1"/>
  <c r="E1705" i="1"/>
  <c r="E1693" i="1"/>
  <c r="E1681" i="1"/>
  <c r="E1669" i="1"/>
  <c r="E1657" i="1"/>
  <c r="E1645" i="1"/>
  <c r="E1633" i="1"/>
  <c r="E1621" i="1"/>
  <c r="E1609" i="1"/>
  <c r="E1597" i="1"/>
  <c r="E1585" i="1"/>
  <c r="E1573" i="1"/>
  <c r="E1561" i="1"/>
  <c r="E1549" i="1"/>
  <c r="E1537" i="1"/>
  <c r="E1525" i="1"/>
  <c r="E1513" i="1"/>
  <c r="E1501" i="1"/>
  <c r="E1489" i="1"/>
  <c r="E1477" i="1"/>
  <c r="E1465" i="1"/>
  <c r="E1453" i="1"/>
  <c r="E1441" i="1"/>
  <c r="E1429" i="1"/>
  <c r="E1417" i="1"/>
  <c r="E1405" i="1"/>
  <c r="E1393" i="1"/>
  <c r="E1381" i="1"/>
  <c r="E1369" i="1"/>
  <c r="E1357" i="1"/>
  <c r="E1345" i="1"/>
  <c r="E1333" i="1"/>
  <c r="E1321" i="1"/>
  <c r="E1309" i="1"/>
  <c r="E1297" i="1"/>
  <c r="E1285" i="1"/>
  <c r="E1273" i="1"/>
  <c r="E1261" i="1"/>
  <c r="E1249" i="1"/>
  <c r="E1237" i="1"/>
  <c r="E1225" i="1"/>
  <c r="E1213" i="1"/>
  <c r="E1201" i="1"/>
  <c r="E1189" i="1"/>
  <c r="E1177" i="1"/>
  <c r="E1165" i="1"/>
  <c r="E1153" i="1"/>
  <c r="E1141" i="1"/>
  <c r="E1129" i="1"/>
  <c r="E1117" i="1"/>
  <c r="E1105" i="1"/>
  <c r="E1093" i="1"/>
  <c r="E1081" i="1"/>
  <c r="E1069" i="1"/>
  <c r="E1057" i="1"/>
  <c r="E1045" i="1"/>
  <c r="E1033" i="1"/>
  <c r="E1021" i="1"/>
  <c r="E1009" i="1"/>
  <c r="E997" i="1"/>
  <c r="E985" i="1"/>
  <c r="E973" i="1"/>
  <c r="E961" i="1"/>
  <c r="E949" i="1"/>
  <c r="E937" i="1"/>
  <c r="E925" i="1"/>
  <c r="E913" i="1"/>
  <c r="E901" i="1"/>
  <c r="E889" i="1"/>
  <c r="E877" i="1"/>
  <c r="E865" i="1"/>
  <c r="E853" i="1"/>
  <c r="E841" i="1"/>
  <c r="E829" i="1"/>
  <c r="E817" i="1"/>
  <c r="E805" i="1"/>
  <c r="E793" i="1"/>
  <c r="E781" i="1"/>
  <c r="E769" i="1"/>
  <c r="E1908" i="1"/>
  <c r="E1896" i="1"/>
  <c r="E1884" i="1"/>
  <c r="E1872" i="1"/>
  <c r="E1860" i="1"/>
  <c r="E1848" i="1"/>
  <c r="E1836" i="1"/>
  <c r="E1824" i="1"/>
  <c r="E1812" i="1"/>
  <c r="E1800" i="1"/>
  <c r="E1788" i="1"/>
  <c r="E1776" i="1"/>
  <c r="E1764" i="1"/>
  <c r="E1752" i="1"/>
  <c r="E1740" i="1"/>
  <c r="E1728" i="1"/>
  <c r="E1716" i="1"/>
  <c r="E1704" i="1"/>
  <c r="E1692" i="1"/>
  <c r="E1680" i="1"/>
  <c r="E1668" i="1"/>
  <c r="E1656" i="1"/>
  <c r="E1644" i="1"/>
  <c r="E1632" i="1"/>
  <c r="E1620" i="1"/>
  <c r="E1608" i="1"/>
  <c r="E1596" i="1"/>
  <c r="E1584" i="1"/>
  <c r="E1572" i="1"/>
  <c r="E1560" i="1"/>
  <c r="E1548" i="1"/>
  <c r="E1536" i="1"/>
  <c r="E1524" i="1"/>
  <c r="E1512" i="1"/>
  <c r="E1500" i="1"/>
  <c r="E1488" i="1"/>
  <c r="E1476" i="1"/>
  <c r="E1464" i="1"/>
  <c r="E1452" i="1"/>
  <c r="E1440" i="1"/>
  <c r="E1428" i="1"/>
  <c r="E1416" i="1"/>
  <c r="E1404" i="1"/>
  <c r="E1392" i="1"/>
  <c r="E1380" i="1"/>
  <c r="E1368" i="1"/>
  <c r="E1356" i="1"/>
  <c r="E1344" i="1"/>
  <c r="E1332" i="1"/>
  <c r="E1320" i="1"/>
  <c r="E1308" i="1"/>
  <c r="E1296" i="1"/>
  <c r="E1284" i="1"/>
  <c r="E1272" i="1"/>
  <c r="E1260" i="1"/>
  <c r="E1248" i="1"/>
  <c r="E1236" i="1"/>
  <c r="E1224" i="1"/>
  <c r="E1212" i="1"/>
  <c r="E1200" i="1"/>
  <c r="E1188" i="1"/>
  <c r="E1176" i="1"/>
  <c r="E1164" i="1"/>
  <c r="E1152" i="1"/>
  <c r="E1140" i="1"/>
  <c r="E1128" i="1"/>
  <c r="E1116" i="1"/>
  <c r="E1104" i="1"/>
  <c r="E1092" i="1"/>
  <c r="E1080" i="1"/>
  <c r="E1068" i="1"/>
  <c r="E1056" i="1"/>
  <c r="E1044" i="1"/>
  <c r="E1032" i="1"/>
  <c r="E1020" i="1"/>
  <c r="E1008" i="1"/>
  <c r="E996" i="1"/>
  <c r="E984" i="1"/>
  <c r="E972" i="1"/>
  <c r="E960" i="1"/>
  <c r="E948" i="1"/>
  <c r="E936" i="1"/>
  <c r="E924" i="1"/>
  <c r="E912" i="1"/>
  <c r="E900" i="1"/>
  <c r="E888" i="1"/>
  <c r="E876" i="1"/>
  <c r="E864" i="1"/>
  <c r="E852" i="1"/>
  <c r="E840" i="1"/>
  <c r="E828" i="1"/>
  <c r="E816" i="1"/>
  <c r="E804" i="1"/>
  <c r="E792" i="1"/>
  <c r="E780" i="1"/>
  <c r="E1895" i="1"/>
  <c r="E1883" i="1"/>
  <c r="E1871" i="1"/>
  <c r="E1859" i="1"/>
  <c r="E1847" i="1"/>
  <c r="E1823" i="1"/>
  <c r="E1811" i="1"/>
  <c r="E1799" i="1"/>
  <c r="E1787" i="1"/>
  <c r="E1775" i="1"/>
  <c r="E1763" i="1"/>
  <c r="E1751" i="1"/>
  <c r="E1739" i="1"/>
  <c r="E1727" i="1"/>
  <c r="E1715" i="1"/>
  <c r="E1703" i="1"/>
  <c r="E1691" i="1"/>
  <c r="E1679" i="1"/>
  <c r="E1667" i="1"/>
  <c r="E1655" i="1"/>
  <c r="E1643" i="1"/>
  <c r="E1631" i="1"/>
  <c r="E1619" i="1"/>
  <c r="E1607" i="1"/>
  <c r="E1595" i="1"/>
  <c r="E1583" i="1"/>
  <c r="E1571" i="1"/>
  <c r="E1559" i="1"/>
  <c r="E1535" i="1"/>
  <c r="E1523" i="1"/>
  <c r="E1511" i="1"/>
  <c r="E1499" i="1"/>
  <c r="E1487" i="1"/>
  <c r="E1475" i="1"/>
  <c r="E1463" i="1"/>
  <c r="E1451" i="1"/>
  <c r="E1439" i="1"/>
  <c r="E1427" i="1"/>
  <c r="E1415" i="1"/>
  <c r="E1403" i="1"/>
  <c r="E1391" i="1"/>
  <c r="E1379" i="1"/>
  <c r="E1367" i="1"/>
  <c r="E1355" i="1"/>
  <c r="E1343" i="1"/>
  <c r="E1331" i="1"/>
  <c r="E1319" i="1"/>
  <c r="E1307" i="1"/>
  <c r="E1295" i="1"/>
  <c r="E1283" i="1"/>
  <c r="E1271" i="1"/>
  <c r="E1259" i="1"/>
  <c r="E1247" i="1"/>
  <c r="E1235" i="1"/>
  <c r="E1223" i="1"/>
  <c r="E1211" i="1"/>
  <c r="E1199" i="1"/>
  <c r="E1187" i="1"/>
  <c r="E1175" i="1"/>
  <c r="E1163" i="1"/>
  <c r="E1151" i="1"/>
  <c r="E1139" i="1"/>
  <c r="E1127" i="1"/>
  <c r="E1115" i="1"/>
  <c r="E1103" i="1"/>
  <c r="E1091" i="1"/>
  <c r="E1079" i="1"/>
  <c r="E1067" i="1"/>
  <c r="E1055" i="1"/>
  <c r="E1043" i="1"/>
  <c r="E1031" i="1"/>
  <c r="E1019" i="1"/>
  <c r="E1007" i="1"/>
  <c r="E995" i="1"/>
  <c r="E983" i="1"/>
  <c r="E971" i="1"/>
  <c r="E959" i="1"/>
  <c r="E947" i="1"/>
  <c r="E935" i="1"/>
  <c r="E675" i="1"/>
  <c r="E663" i="1"/>
  <c r="E651" i="1"/>
  <c r="E639" i="1"/>
  <c r="E627" i="1"/>
  <c r="E615" i="1"/>
  <c r="E603" i="1"/>
  <c r="E591" i="1"/>
  <c r="E579" i="1"/>
  <c r="E567" i="1"/>
  <c r="E555" i="1"/>
  <c r="E543" i="1"/>
  <c r="E531" i="1"/>
  <c r="E519" i="1"/>
  <c r="E507" i="1"/>
  <c r="E495" i="1"/>
  <c r="E483" i="1"/>
  <c r="E471" i="1"/>
  <c r="E459" i="1"/>
  <c r="E447" i="1"/>
  <c r="E435" i="1"/>
  <c r="E423" i="1"/>
  <c r="E411" i="1"/>
  <c r="E399" i="1"/>
  <c r="E387" i="1"/>
  <c r="E375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15" i="1"/>
  <c r="E757" i="1"/>
  <c r="E745" i="1"/>
  <c r="E733" i="1"/>
  <c r="E721" i="1"/>
  <c r="E709" i="1"/>
  <c r="E697" i="1"/>
  <c r="E685" i="1"/>
  <c r="E673" i="1"/>
  <c r="E661" i="1"/>
  <c r="E649" i="1"/>
  <c r="E637" i="1"/>
  <c r="E625" i="1"/>
  <c r="E613" i="1"/>
  <c r="E601" i="1"/>
  <c r="E589" i="1"/>
  <c r="E565" i="1"/>
  <c r="E553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E768" i="1"/>
  <c r="E756" i="1"/>
  <c r="E744" i="1"/>
  <c r="E732" i="1"/>
  <c r="E720" i="1"/>
  <c r="E708" i="1"/>
  <c r="E696" i="1"/>
  <c r="E684" i="1"/>
  <c r="E672" i="1"/>
  <c r="E660" i="1"/>
  <c r="E648" i="1"/>
  <c r="E636" i="1"/>
  <c r="E624" i="1"/>
  <c r="E612" i="1"/>
  <c r="E600" i="1"/>
  <c r="E588" i="1"/>
  <c r="E564" i="1"/>
  <c r="E552" i="1"/>
  <c r="E540" i="1"/>
  <c r="E528" i="1"/>
  <c r="E516" i="1"/>
  <c r="E504" i="1"/>
  <c r="E492" i="1"/>
  <c r="E480" i="1"/>
  <c r="E468" i="1"/>
  <c r="E456" i="1"/>
  <c r="E444" i="1"/>
  <c r="E432" i="1"/>
  <c r="E420" i="1"/>
  <c r="E408" i="1"/>
  <c r="E396" i="1"/>
  <c r="E384" i="1"/>
  <c r="E372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6" i="1"/>
  <c r="E24" i="1"/>
  <c r="E12" i="1"/>
  <c r="E923" i="1"/>
  <c r="E911" i="1"/>
  <c r="E899" i="1"/>
  <c r="E887" i="1"/>
  <c r="E875" i="1"/>
  <c r="E863" i="1"/>
  <c r="E851" i="1"/>
  <c r="E839" i="1"/>
  <c r="E827" i="1"/>
  <c r="E815" i="1"/>
  <c r="E803" i="1"/>
  <c r="E791" i="1"/>
  <c r="E779" i="1"/>
  <c r="E767" i="1"/>
  <c r="E755" i="1"/>
  <c r="E743" i="1"/>
  <c r="E731" i="1"/>
  <c r="E719" i="1"/>
  <c r="E707" i="1"/>
  <c r="E695" i="1"/>
  <c r="E683" i="1"/>
  <c r="E671" i="1"/>
  <c r="E659" i="1"/>
  <c r="E647" i="1"/>
  <c r="E635" i="1"/>
  <c r="E623" i="1"/>
  <c r="E611" i="1"/>
  <c r="E599" i="1"/>
  <c r="E587" i="1"/>
  <c r="E575" i="1"/>
  <c r="E563" i="1"/>
  <c r="E551" i="1"/>
  <c r="E539" i="1"/>
  <c r="E527" i="1"/>
  <c r="E515" i="1"/>
  <c r="E503" i="1"/>
  <c r="E491" i="1"/>
  <c r="E479" i="1"/>
  <c r="E467" i="1"/>
  <c r="E455" i="1"/>
  <c r="E443" i="1"/>
  <c r="E431" i="1"/>
  <c r="E419" i="1"/>
  <c r="E407" i="1"/>
  <c r="E395" i="1"/>
  <c r="E383" i="1"/>
  <c r="E371" i="1"/>
  <c r="E359" i="1"/>
  <c r="E347" i="1"/>
  <c r="E335" i="1"/>
  <c r="E323" i="1"/>
  <c r="E311" i="1"/>
  <c r="E299" i="1"/>
  <c r="E287" i="1"/>
  <c r="E275" i="1"/>
  <c r="E263" i="1"/>
  <c r="E251" i="1"/>
  <c r="E239" i="1"/>
  <c r="E227" i="1"/>
  <c r="E215" i="1"/>
  <c r="E203" i="1"/>
  <c r="E143" i="1"/>
  <c r="E982" i="1"/>
  <c r="E970" i="1"/>
  <c r="E958" i="1"/>
  <c r="E946" i="1"/>
  <c r="E934" i="1"/>
  <c r="E922" i="1"/>
  <c r="E910" i="1"/>
  <c r="E898" i="1"/>
  <c r="E886" i="1"/>
  <c r="E874" i="1"/>
  <c r="E862" i="1"/>
  <c r="E850" i="1"/>
  <c r="E838" i="1"/>
  <c r="E826" i="1"/>
  <c r="E814" i="1"/>
  <c r="E802" i="1"/>
  <c r="E790" i="1"/>
  <c r="E778" i="1"/>
  <c r="E766" i="1"/>
  <c r="E754" i="1"/>
  <c r="E742" i="1"/>
  <c r="E730" i="1"/>
  <c r="E718" i="1"/>
  <c r="E706" i="1"/>
  <c r="E694" i="1"/>
  <c r="E682" i="1"/>
  <c r="E670" i="1"/>
  <c r="E658" i="1"/>
  <c r="E646" i="1"/>
  <c r="E634" i="1"/>
  <c r="E622" i="1"/>
  <c r="E610" i="1"/>
  <c r="E598" i="1"/>
  <c r="E586" i="1"/>
  <c r="E574" i="1"/>
  <c r="E562" i="1"/>
  <c r="E550" i="1"/>
  <c r="E538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933" i="1"/>
  <c r="E921" i="1"/>
  <c r="E909" i="1"/>
  <c r="E897" i="1"/>
  <c r="E885" i="1"/>
  <c r="E873" i="1"/>
  <c r="E861" i="1"/>
  <c r="E849" i="1"/>
  <c r="E837" i="1"/>
  <c r="E825" i="1"/>
  <c r="E813" i="1"/>
  <c r="E801" i="1"/>
  <c r="E789" i="1"/>
  <c r="E777" i="1"/>
  <c r="E765" i="1"/>
  <c r="E753" i="1"/>
  <c r="E741" i="1"/>
  <c r="E729" i="1"/>
  <c r="E717" i="1"/>
  <c r="E705" i="1"/>
  <c r="E693" i="1"/>
  <c r="E681" i="1"/>
  <c r="E669" i="1"/>
  <c r="E657" i="1"/>
  <c r="E645" i="1"/>
  <c r="E633" i="1"/>
  <c r="E621" i="1"/>
  <c r="E609" i="1"/>
  <c r="E597" i="1"/>
  <c r="E585" i="1"/>
  <c r="E573" i="1"/>
  <c r="E561" i="1"/>
  <c r="E549" i="1"/>
  <c r="E537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908" i="1"/>
  <c r="E896" i="1"/>
  <c r="E884" i="1"/>
  <c r="E872" i="1"/>
  <c r="E860" i="1"/>
  <c r="E848" i="1"/>
  <c r="E836" i="1"/>
  <c r="E824" i="1"/>
  <c r="E812" i="1"/>
  <c r="E800" i="1"/>
  <c r="E788" i="1"/>
  <c r="E776" i="1"/>
  <c r="E764" i="1"/>
  <c r="E752" i="1"/>
  <c r="E740" i="1"/>
  <c r="E728" i="1"/>
  <c r="E716" i="1"/>
  <c r="E704" i="1"/>
  <c r="E692" i="1"/>
  <c r="E680" i="1"/>
  <c r="E668" i="1"/>
  <c r="E644" i="1"/>
  <c r="E632" i="1"/>
  <c r="E608" i="1"/>
  <c r="E596" i="1"/>
  <c r="E584" i="1"/>
  <c r="E572" i="1"/>
  <c r="E560" i="1"/>
  <c r="E548" i="1"/>
  <c r="E536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40" i="1"/>
  <c r="E919" i="1"/>
  <c r="E907" i="1"/>
  <c r="E895" i="1"/>
  <c r="E883" i="1"/>
  <c r="E871" i="1"/>
  <c r="E859" i="1"/>
  <c r="E847" i="1"/>
  <c r="E835" i="1"/>
  <c r="E823" i="1"/>
  <c r="E811" i="1"/>
  <c r="E799" i="1"/>
  <c r="E787" i="1"/>
  <c r="E775" i="1"/>
  <c r="E763" i="1"/>
  <c r="E751" i="1"/>
  <c r="E739" i="1"/>
  <c r="E727" i="1"/>
  <c r="E715" i="1"/>
  <c r="E703" i="1"/>
  <c r="E691" i="1"/>
  <c r="E679" i="1"/>
  <c r="E667" i="1"/>
  <c r="E655" i="1"/>
  <c r="E643" i="1"/>
  <c r="E631" i="1"/>
  <c r="E619" i="1"/>
  <c r="E607" i="1"/>
  <c r="E595" i="1"/>
  <c r="E583" i="1"/>
  <c r="E571" i="1"/>
  <c r="E559" i="1"/>
  <c r="E547" i="1"/>
  <c r="E535" i="1"/>
  <c r="E523" i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014" i="1"/>
  <c r="E1002" i="1"/>
  <c r="E990" i="1"/>
  <c r="E978" i="1"/>
  <c r="E966" i="1"/>
  <c r="E954" i="1"/>
  <c r="E942" i="1"/>
  <c r="E930" i="1"/>
  <c r="E918" i="1"/>
  <c r="E906" i="1"/>
  <c r="E894" i="1"/>
  <c r="E882" i="1"/>
  <c r="E870" i="1"/>
  <c r="E858" i="1"/>
  <c r="E846" i="1"/>
  <c r="E834" i="1"/>
  <c r="E822" i="1"/>
  <c r="E810" i="1"/>
  <c r="E798" i="1"/>
  <c r="E786" i="1"/>
  <c r="E774" i="1"/>
  <c r="E762" i="1"/>
  <c r="E750" i="1"/>
  <c r="E738" i="1"/>
  <c r="E726" i="1"/>
  <c r="E714" i="1"/>
  <c r="E702" i="1"/>
  <c r="E690" i="1"/>
  <c r="E678" i="1"/>
  <c r="E666" i="1"/>
  <c r="E654" i="1"/>
  <c r="E642" i="1"/>
  <c r="E630" i="1"/>
  <c r="E618" i="1"/>
  <c r="E606" i="1"/>
  <c r="E594" i="1"/>
  <c r="E582" i="1"/>
  <c r="E570" i="1"/>
  <c r="E558" i="1"/>
  <c r="E546" i="1"/>
  <c r="E534" i="1"/>
  <c r="E522" i="1"/>
  <c r="E510" i="1"/>
  <c r="E498" i="1"/>
  <c r="E486" i="1"/>
  <c r="E474" i="1"/>
  <c r="E462" i="1"/>
  <c r="E450" i="1"/>
  <c r="E438" i="1"/>
  <c r="E426" i="1"/>
  <c r="E414" i="1"/>
  <c r="E402" i="1"/>
  <c r="E390" i="1"/>
  <c r="E378" i="1"/>
  <c r="E366" i="1"/>
  <c r="E354" i="1"/>
  <c r="E342" i="1"/>
  <c r="E330" i="1"/>
  <c r="E318" i="1"/>
  <c r="E306" i="1"/>
  <c r="E294" i="1"/>
  <c r="E282" i="1"/>
  <c r="E270" i="1"/>
  <c r="E258" i="1"/>
  <c r="E246" i="1"/>
  <c r="E234" i="1"/>
  <c r="E222" i="1"/>
  <c r="E210" i="1"/>
  <c r="E198" i="1"/>
  <c r="E953" i="1"/>
  <c r="E941" i="1"/>
  <c r="E929" i="1"/>
  <c r="E917" i="1"/>
  <c r="E905" i="1"/>
  <c r="E893" i="1"/>
  <c r="E881" i="1"/>
  <c r="E869" i="1"/>
  <c r="E857" i="1"/>
  <c r="E845" i="1"/>
  <c r="E833" i="1"/>
  <c r="E821" i="1"/>
  <c r="E809" i="1"/>
  <c r="E797" i="1"/>
  <c r="E785" i="1"/>
  <c r="E773" i="1"/>
  <c r="E761" i="1"/>
  <c r="E749" i="1"/>
  <c r="E737" i="1"/>
  <c r="E725" i="1"/>
  <c r="E713" i="1"/>
  <c r="E701" i="1"/>
  <c r="E689" i="1"/>
  <c r="E677" i="1"/>
  <c r="E665" i="1"/>
  <c r="E653" i="1"/>
  <c r="E641" i="1"/>
  <c r="E629" i="1"/>
  <c r="E617" i="1"/>
  <c r="E605" i="1"/>
  <c r="E593" i="1"/>
  <c r="E581" i="1"/>
  <c r="E569" i="1"/>
  <c r="E557" i="1"/>
  <c r="E545" i="1"/>
  <c r="E533" i="1"/>
  <c r="E521" i="1"/>
  <c r="E509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E5" i="1"/>
  <c r="E1000" i="1"/>
  <c r="E988" i="1"/>
  <c r="E976" i="1"/>
  <c r="E964" i="1"/>
  <c r="E952" i="1"/>
  <c r="E940" i="1"/>
  <c r="E928" i="1"/>
  <c r="E916" i="1"/>
  <c r="E904" i="1"/>
  <c r="E892" i="1"/>
  <c r="E880" i="1"/>
  <c r="E868" i="1"/>
  <c r="E856" i="1"/>
  <c r="E844" i="1"/>
  <c r="E832" i="1"/>
  <c r="E820" i="1"/>
  <c r="E808" i="1"/>
  <c r="E796" i="1"/>
  <c r="E784" i="1"/>
  <c r="E772" i="1"/>
  <c r="E760" i="1"/>
  <c r="E736" i="1"/>
  <c r="E724" i="1"/>
  <c r="E712" i="1"/>
  <c r="E700" i="1"/>
  <c r="E688" i="1"/>
  <c r="E676" i="1"/>
  <c r="E664" i="1"/>
  <c r="E652" i="1"/>
  <c r="E640" i="1"/>
  <c r="E628" i="1"/>
  <c r="E616" i="1"/>
  <c r="E604" i="1"/>
  <c r="E592" i="1"/>
  <c r="E580" i="1"/>
  <c r="E568" i="1"/>
  <c r="E556" i="1"/>
  <c r="E544" i="1"/>
  <c r="E532" i="1"/>
  <c r="E520" i="1"/>
  <c r="E508" i="1"/>
  <c r="E496" i="1"/>
  <c r="E484" i="1"/>
  <c r="E472" i="1"/>
  <c r="E460" i="1"/>
  <c r="E448" i="1"/>
  <c r="E436" i="1"/>
  <c r="E424" i="1"/>
  <c r="E412" i="1"/>
  <c r="E400" i="1"/>
  <c r="E388" i="1"/>
  <c r="E376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86" i="1"/>
  <c r="E174" i="1"/>
  <c r="E162" i="1"/>
  <c r="E150" i="1"/>
  <c r="E138" i="1"/>
  <c r="E126" i="1"/>
  <c r="E114" i="1"/>
  <c r="E102" i="1"/>
  <c r="E90" i="1"/>
  <c r="E78" i="1"/>
  <c r="E66" i="1"/>
  <c r="E54" i="1"/>
  <c r="E42" i="1"/>
  <c r="E30" i="1"/>
  <c r="E18" i="1"/>
  <c r="E6" i="1"/>
  <c r="E136" i="1"/>
  <c r="E124" i="1"/>
  <c r="E112" i="1"/>
  <c r="E100" i="1"/>
  <c r="E88" i="1"/>
  <c r="E76" i="1"/>
  <c r="E64" i="1"/>
  <c r="E52" i="1"/>
  <c r="E40" i="1"/>
  <c r="E28" i="1"/>
  <c r="E16" i="1"/>
  <c r="E4" i="1"/>
  <c r="E62" i="1"/>
  <c r="E50" i="1"/>
  <c r="E38" i="1"/>
  <c r="E26" i="1"/>
  <c r="E14" i="1"/>
  <c r="E191" i="1"/>
  <c r="E179" i="1"/>
  <c r="E167" i="1"/>
  <c r="E155" i="1"/>
  <c r="E131" i="1"/>
  <c r="E119" i="1"/>
  <c r="E107" i="1"/>
  <c r="E95" i="1"/>
  <c r="E83" i="1"/>
  <c r="E71" i="1"/>
  <c r="E59" i="1"/>
  <c r="E47" i="1"/>
  <c r="E35" i="1"/>
  <c r="E23" i="1"/>
  <c r="E11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4" i="1"/>
  <c r="E22" i="1"/>
  <c r="E10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9" i="1"/>
  <c r="E176" i="1"/>
  <c r="E164" i="1"/>
  <c r="E152" i="1"/>
  <c r="E128" i="1"/>
  <c r="E116" i="1"/>
  <c r="E104" i="1"/>
  <c r="E92" i="1"/>
  <c r="E80" i="1"/>
  <c r="E68" i="1"/>
  <c r="E56" i="1"/>
  <c r="E44" i="1"/>
  <c r="E32" i="1"/>
  <c r="E20" i="1"/>
  <c r="E8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7" i="1"/>
</calcChain>
</file>

<file path=xl/connections.xml><?xml version="1.0" encoding="utf-8"?>
<connections xmlns="http://schemas.openxmlformats.org/spreadsheetml/2006/main">
  <connection id="1" name="новый 1" type="6" refreshedVersion="6" background="1" saveData="1">
    <textPr codePage="866" sourceFile="C:\Users\Kortep\Desktop\новый 1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<sst xmlns="http://schemas.openxmlformats.org/spreadsheetml/2006/main" count="2" uniqueCount="2">
  <si>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dt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</si>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</sst>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Лист1!$E$1:$E$2942</c:f>
              <c:numCache>
                <c:formatCode>0.00</c:formatCode>
                <c:ptCount val="2942"/>
                <c:pt idx="1">
                  <c:v>0.29999976000019202</c:v>
                </c:pt>
                <c:pt idx="2">
                  <c:v>0.74583240223463698</c:v>
                </c:pt>
                <c:pt idx="3">
                  <c:v>2.0645854545454543</c:v>
                </c:pt>
                <c:pt idx="4">
                  <c:v>3.1562690763052212</c:v>
                </c:pt>
                <c:pt idx="5">
                  <c:v>4.1791322314049584</c:v>
                </c:pt>
                <c:pt idx="6">
                  <c:v>5.2249999999999988</c:v>
                </c:pt>
                <c:pt idx="7">
                  <c:v>6.293754940711465</c:v>
                </c:pt>
                <c:pt idx="8">
                  <c:v>7.3416799999999993</c:v>
                </c:pt>
                <c:pt idx="9">
                  <c:v>8.2666494845360869</c:v>
                </c:pt>
                <c:pt idx="10">
                  <c:v>9.1395555555555568</c:v>
                </c:pt>
                <c:pt idx="11">
                  <c:v>10.004210526315783</c:v>
                </c:pt>
                <c:pt idx="12">
                  <c:v>10.78315217391304</c:v>
                </c:pt>
                <c:pt idx="13">
                  <c:v>11.560846560846553</c:v>
                </c:pt>
                <c:pt idx="14">
                  <c:v>12.339459459459478</c:v>
                </c:pt>
                <c:pt idx="15">
                  <c:v>13.123036649214656</c:v>
                </c:pt>
                <c:pt idx="16">
                  <c:v>13.912234042553205</c:v>
                </c:pt>
                <c:pt idx="17">
                  <c:v>14.699999999999998</c:v>
                </c:pt>
                <c:pt idx="18">
                  <c:v>15.483333333333324</c:v>
                </c:pt>
                <c:pt idx="19">
                  <c:v>16.260427807486604</c:v>
                </c:pt>
                <c:pt idx="20">
                  <c:v>17.054123711340225</c:v>
                </c:pt>
                <c:pt idx="21">
                  <c:v>17.845698924731213</c:v>
                </c:pt>
                <c:pt idx="22">
                  <c:v>18.741803278688504</c:v>
                </c:pt>
                <c:pt idx="23">
                  <c:v>19.635675675675646</c:v>
                </c:pt>
                <c:pt idx="24">
                  <c:v>20.418324607329904</c:v>
                </c:pt>
                <c:pt idx="25">
                  <c:v>21.212631578947381</c:v>
                </c:pt>
                <c:pt idx="26">
                  <c:v>21.994054054054025</c:v>
                </c:pt>
                <c:pt idx="27">
                  <c:v>22.766666666666609</c:v>
                </c:pt>
                <c:pt idx="28">
                  <c:v>23.547619047619037</c:v>
                </c:pt>
                <c:pt idx="29">
                  <c:v>24.329032258064615</c:v>
                </c:pt>
                <c:pt idx="30">
                  <c:v>25.237599999999947</c:v>
                </c:pt>
                <c:pt idx="31">
                  <c:v>27.436024844720503</c:v>
                </c:pt>
                <c:pt idx="32">
                  <c:v>29.975903614457845</c:v>
                </c:pt>
                <c:pt idx="33">
                  <c:v>31.733644859813076</c:v>
                </c:pt>
                <c:pt idx="34">
                  <c:v>33.590517241379352</c:v>
                </c:pt>
                <c:pt idx="35">
                  <c:v>35.525862068965445</c:v>
                </c:pt>
                <c:pt idx="36">
                  <c:v>37.496894409937994</c:v>
                </c:pt>
                <c:pt idx="37">
                  <c:v>39.471982758620612</c:v>
                </c:pt>
                <c:pt idx="38">
                  <c:v>41.362612612612601</c:v>
                </c:pt>
                <c:pt idx="39">
                  <c:v>43.25431034482768</c:v>
                </c:pt>
                <c:pt idx="40">
                  <c:v>45.276134122287871</c:v>
                </c:pt>
                <c:pt idx="41">
                  <c:v>47.413127413127363</c:v>
                </c:pt>
                <c:pt idx="42">
                  <c:v>49.56589147286828</c:v>
                </c:pt>
                <c:pt idx="43">
                  <c:v>51.90247933884303</c:v>
                </c:pt>
                <c:pt idx="44">
                  <c:v>54.147991543340176</c:v>
                </c:pt>
                <c:pt idx="45">
                  <c:v>55.992718446602069</c:v>
                </c:pt>
                <c:pt idx="46">
                  <c:v>57.830148619957505</c:v>
                </c:pt>
                <c:pt idx="47">
                  <c:v>59.744966442952979</c:v>
                </c:pt>
                <c:pt idx="48">
                  <c:v>61.581609195402429</c:v>
                </c:pt>
                <c:pt idx="49">
                  <c:v>63.405895691609885</c:v>
                </c:pt>
                <c:pt idx="50">
                  <c:v>65.226327944572887</c:v>
                </c:pt>
                <c:pt idx="51">
                  <c:v>67.030092592592339</c:v>
                </c:pt>
                <c:pt idx="52">
                  <c:v>68.831797235023373</c:v>
                </c:pt>
                <c:pt idx="53">
                  <c:v>70.671875000000043</c:v>
                </c:pt>
                <c:pt idx="54">
                  <c:v>72.519362186787788</c:v>
                </c:pt>
                <c:pt idx="55">
                  <c:v>74.418604651163164</c:v>
                </c:pt>
                <c:pt idx="56">
                  <c:v>76.83236151603478</c:v>
                </c:pt>
                <c:pt idx="57">
                  <c:v>79.173913043478137</c:v>
                </c:pt>
                <c:pt idx="58">
                  <c:v>81.00900900900902</c:v>
                </c:pt>
                <c:pt idx="59">
                  <c:v>82.824766355140753</c:v>
                </c:pt>
                <c:pt idx="60">
                  <c:v>84.623853211008552</c:v>
                </c:pt>
                <c:pt idx="61">
                  <c:v>86.48017621145388</c:v>
                </c:pt>
                <c:pt idx="62">
                  <c:v>88.289156626506312</c:v>
                </c:pt>
                <c:pt idx="63">
                  <c:v>90.057603686635957</c:v>
                </c:pt>
                <c:pt idx="64">
                  <c:v>92.021611001964956</c:v>
                </c:pt>
                <c:pt idx="65">
                  <c:v>94.013452914797355</c:v>
                </c:pt>
                <c:pt idx="66">
                  <c:v>98.608745031232374</c:v>
                </c:pt>
                <c:pt idx="67">
                  <c:v>103.30612244897964</c:v>
                </c:pt>
                <c:pt idx="68">
                  <c:v>105.20190023752924</c:v>
                </c:pt>
                <c:pt idx="69">
                  <c:v>107.03703703703736</c:v>
                </c:pt>
                <c:pt idx="70">
                  <c:v>108.87058823529374</c:v>
                </c:pt>
                <c:pt idx="71">
                  <c:v>110.72340425531976</c:v>
                </c:pt>
                <c:pt idx="72">
                  <c:v>112.67543859649081</c:v>
                </c:pt>
                <c:pt idx="73">
                  <c:v>114.61052631578963</c:v>
                </c:pt>
                <c:pt idx="74">
                  <c:v>116.50900900900864</c:v>
                </c:pt>
                <c:pt idx="75">
                  <c:v>118.42217484008543</c:v>
                </c:pt>
                <c:pt idx="76">
                  <c:v>120.37037037037105</c:v>
                </c:pt>
                <c:pt idx="77">
                  <c:v>122.20183486238464</c:v>
                </c:pt>
                <c:pt idx="78">
                  <c:v>124.06320541760729</c:v>
                </c:pt>
                <c:pt idx="79">
                  <c:v>126.00401606425758</c:v>
                </c:pt>
                <c:pt idx="80">
                  <c:v>127.94326241134641</c:v>
                </c:pt>
                <c:pt idx="81">
                  <c:v>129.81443298969162</c:v>
                </c:pt>
                <c:pt idx="82">
                  <c:v>131.74311926605364</c:v>
                </c:pt>
                <c:pt idx="83">
                  <c:v>133.74760994263966</c:v>
                </c:pt>
                <c:pt idx="84">
                  <c:v>135.86206896551721</c:v>
                </c:pt>
                <c:pt idx="85">
                  <c:v>137.82222222222245</c:v>
                </c:pt>
                <c:pt idx="86">
                  <c:v>139.65277777777717</c:v>
                </c:pt>
                <c:pt idx="87">
                  <c:v>141.49779735682694</c:v>
                </c:pt>
                <c:pt idx="88">
                  <c:v>143.98914518317639</c:v>
                </c:pt>
                <c:pt idx="89">
                  <c:v>146.3613861386136</c:v>
                </c:pt>
                <c:pt idx="90">
                  <c:v>148.1348314606733</c:v>
                </c:pt>
                <c:pt idx="91">
                  <c:v>149.97772828507902</c:v>
                </c:pt>
                <c:pt idx="92">
                  <c:v>151.84510250569346</c:v>
                </c:pt>
                <c:pt idx="93">
                  <c:v>153.7061403508778</c:v>
                </c:pt>
                <c:pt idx="94">
                  <c:v>155.6910569105693</c:v>
                </c:pt>
                <c:pt idx="95">
                  <c:v>157.70526315789374</c:v>
                </c:pt>
                <c:pt idx="96">
                  <c:v>162.52036936447558</c:v>
                </c:pt>
                <c:pt idx="97">
                  <c:v>167.96895213454187</c:v>
                </c:pt>
                <c:pt idx="98">
                  <c:v>170.51569506726372</c:v>
                </c:pt>
                <c:pt idx="99">
                  <c:v>172.36080178173862</c:v>
                </c:pt>
                <c:pt idx="100">
                  <c:v>174.35129740518875</c:v>
                </c:pt>
                <c:pt idx="101">
                  <c:v>176.27118644067932</c:v>
                </c:pt>
                <c:pt idx="102">
                  <c:v>178.10020876826667</c:v>
                </c:pt>
                <c:pt idx="103">
                  <c:v>180.14314928425281</c:v>
                </c:pt>
                <c:pt idx="104">
                  <c:v>182.0758928571434</c:v>
                </c:pt>
                <c:pt idx="105">
                  <c:v>183.93592677345518</c:v>
                </c:pt>
                <c:pt idx="106">
                  <c:v>185.7683741648101</c:v>
                </c:pt>
                <c:pt idx="107">
                  <c:v>187.66884531590532</c:v>
                </c:pt>
                <c:pt idx="108">
                  <c:v>189.62343096234167</c:v>
                </c:pt>
                <c:pt idx="109">
                  <c:v>191.47342995169231</c:v>
                </c:pt>
                <c:pt idx="110">
                  <c:v>193.2250580046385</c:v>
                </c:pt>
                <c:pt idx="111">
                  <c:v>195.10683760683921</c:v>
                </c:pt>
                <c:pt idx="112">
                  <c:v>197.15667311411914</c:v>
                </c:pt>
                <c:pt idx="113">
                  <c:v>199.19037199124756</c:v>
                </c:pt>
                <c:pt idx="114">
                  <c:v>201.09890109890222</c:v>
                </c:pt>
                <c:pt idx="115">
                  <c:v>202.95194508009092</c:v>
                </c:pt>
                <c:pt idx="116">
                  <c:v>204.78747203579323</c:v>
                </c:pt>
                <c:pt idx="117">
                  <c:v>206.62068965517332</c:v>
                </c:pt>
                <c:pt idx="118">
                  <c:v>208.40476190476033</c:v>
                </c:pt>
                <c:pt idx="119">
                  <c:v>210.18604651162931</c:v>
                </c:pt>
                <c:pt idx="120">
                  <c:v>212.03463203463249</c:v>
                </c:pt>
                <c:pt idx="121">
                  <c:v>213.94209354120269</c:v>
                </c:pt>
                <c:pt idx="122">
                  <c:v>216.14379084967371</c:v>
                </c:pt>
                <c:pt idx="123">
                  <c:v>218.61830742659586</c:v>
                </c:pt>
                <c:pt idx="124">
                  <c:v>220.7991360691164</c:v>
                </c:pt>
                <c:pt idx="125">
                  <c:v>222.68181818181611</c:v>
                </c:pt>
                <c:pt idx="126">
                  <c:v>227.33853006681508</c:v>
                </c:pt>
                <c:pt idx="127">
                  <c:v>232.09349593495921</c:v>
                </c:pt>
                <c:pt idx="128">
                  <c:v>234.16161616161585</c:v>
                </c:pt>
                <c:pt idx="129">
                  <c:v>236.17521367521516</c:v>
                </c:pt>
                <c:pt idx="130">
                  <c:v>238.20866141732225</c:v>
                </c:pt>
                <c:pt idx="131">
                  <c:v>240.1960784313714</c:v>
                </c:pt>
                <c:pt idx="132">
                  <c:v>242.14442013129195</c:v>
                </c:pt>
                <c:pt idx="133">
                  <c:v>244.58904109589051</c:v>
                </c:pt>
                <c:pt idx="134">
                  <c:v>247.04954954954871</c:v>
                </c:pt>
                <c:pt idx="135">
                  <c:v>248.87614678899121</c:v>
                </c:pt>
                <c:pt idx="136">
                  <c:v>250.7610993657506</c:v>
                </c:pt>
                <c:pt idx="137">
                  <c:v>252.69058295964464</c:v>
                </c:pt>
                <c:pt idx="138">
                  <c:v>254.56521739130267</c:v>
                </c:pt>
                <c:pt idx="139">
                  <c:v>256.43020594965589</c:v>
                </c:pt>
                <c:pt idx="140">
                  <c:v>258.3080260303696</c:v>
                </c:pt>
                <c:pt idx="141">
                  <c:v>260.22222222222427</c:v>
                </c:pt>
                <c:pt idx="142">
                  <c:v>262.02352941175809</c:v>
                </c:pt>
                <c:pt idx="143">
                  <c:v>263.82687927107628</c:v>
                </c:pt>
                <c:pt idx="144">
                  <c:v>265.76446280991695</c:v>
                </c:pt>
                <c:pt idx="145">
                  <c:v>267.6712328767091</c:v>
                </c:pt>
                <c:pt idx="146">
                  <c:v>269.5394736842099</c:v>
                </c:pt>
                <c:pt idx="147">
                  <c:v>271.43478260869438</c:v>
                </c:pt>
                <c:pt idx="148">
                  <c:v>273.36980306345981</c:v>
                </c:pt>
                <c:pt idx="149">
                  <c:v>275.28017241379706</c:v>
                </c:pt>
                <c:pt idx="150">
                  <c:v>277.17105263158157</c:v>
                </c:pt>
                <c:pt idx="151">
                  <c:v>279.12205567451269</c:v>
                </c:pt>
                <c:pt idx="152">
                  <c:v>281.01123595505533</c:v>
                </c:pt>
                <c:pt idx="153">
                  <c:v>282.8669724770678</c:v>
                </c:pt>
                <c:pt idx="154">
                  <c:v>284.84790874524725</c:v>
                </c:pt>
                <c:pt idx="155">
                  <c:v>286.8995633187796</c:v>
                </c:pt>
                <c:pt idx="156">
                  <c:v>288.73589164785614</c:v>
                </c:pt>
                <c:pt idx="157">
                  <c:v>290.78431372548226</c:v>
                </c:pt>
                <c:pt idx="158">
                  <c:v>295.6826767404221</c:v>
                </c:pt>
                <c:pt idx="159">
                  <c:v>300.61855670103029</c:v>
                </c:pt>
                <c:pt idx="160">
                  <c:v>302.36966824644389</c:v>
                </c:pt>
                <c:pt idx="161">
                  <c:v>304.43974630021091</c:v>
                </c:pt>
                <c:pt idx="162">
                  <c:v>306.15034168565137</c:v>
                </c:pt>
                <c:pt idx="163">
                  <c:v>308.07860262008683</c:v>
                </c:pt>
                <c:pt idx="164">
                  <c:v>310.06711409395831</c:v>
                </c:pt>
                <c:pt idx="165">
                  <c:v>311.6591928251093</c:v>
                </c:pt>
                <c:pt idx="166">
                  <c:v>313.84615384615842</c:v>
                </c:pt>
                <c:pt idx="167">
                  <c:v>315.60439560439607</c:v>
                </c:pt>
                <c:pt idx="168">
                  <c:v>317.47572815534051</c:v>
                </c:pt>
                <c:pt idx="169">
                  <c:v>320.19774011299313</c:v>
                </c:pt>
                <c:pt idx="170">
                  <c:v>322.56532066507884</c:v>
                </c:pt>
                <c:pt idx="171">
                  <c:v>324.28256070640634</c:v>
                </c:pt>
                <c:pt idx="172">
                  <c:v>326.51933701657475</c:v>
                </c:pt>
                <c:pt idx="173">
                  <c:v>328.47965738758268</c:v>
                </c:pt>
                <c:pt idx="174">
                  <c:v>330.38793103447796</c:v>
                </c:pt>
                <c:pt idx="175">
                  <c:v>332.53796095444415</c:v>
                </c:pt>
                <c:pt idx="176">
                  <c:v>334.18013856813849</c:v>
                </c:pt>
                <c:pt idx="177">
                  <c:v>336.05150214591515</c:v>
                </c:pt>
                <c:pt idx="178">
                  <c:v>338.11563169165549</c:v>
                </c:pt>
                <c:pt idx="179">
                  <c:v>339.90610328638837</c:v>
                </c:pt>
                <c:pt idx="180">
                  <c:v>342.08695652173532</c:v>
                </c:pt>
                <c:pt idx="181">
                  <c:v>344.02654867257081</c:v>
                </c:pt>
                <c:pt idx="182">
                  <c:v>346.20535714285216</c:v>
                </c:pt>
                <c:pt idx="183">
                  <c:v>347.89579158316758</c:v>
                </c:pt>
                <c:pt idx="184">
                  <c:v>350.10060362173118</c:v>
                </c:pt>
                <c:pt idx="185">
                  <c:v>351.98135198135247</c:v>
                </c:pt>
                <c:pt idx="186">
                  <c:v>356.48148148148078</c:v>
                </c:pt>
                <c:pt idx="187">
                  <c:v>361.17136659435596</c:v>
                </c:pt>
                <c:pt idx="188">
                  <c:v>363.41085271318087</c:v>
                </c:pt>
                <c:pt idx="189">
                  <c:v>366.96428571428208</c:v>
                </c:pt>
                <c:pt idx="190">
                  <c:v>370.20202020203368</c:v>
                </c:pt>
                <c:pt idx="191">
                  <c:v>372.06208425721132</c:v>
                </c:pt>
                <c:pt idx="192">
                  <c:v>373.892773892761</c:v>
                </c:pt>
                <c:pt idx="193">
                  <c:v>375.51020408163015</c:v>
                </c:pt>
                <c:pt idx="194">
                  <c:v>378.06539509537322</c:v>
                </c:pt>
                <c:pt idx="195">
                  <c:v>380.58690744920602</c:v>
                </c:pt>
                <c:pt idx="196">
                  <c:v>382.43992606284849</c:v>
                </c:pt>
                <c:pt idx="197">
                  <c:v>384.81012658227178</c:v>
                </c:pt>
                <c:pt idx="198">
                  <c:v>386.50442477876925</c:v>
                </c:pt>
                <c:pt idx="199">
                  <c:v>388.51063829787546</c:v>
                </c:pt>
                <c:pt idx="200">
                  <c:v>390.4761904761844</c:v>
                </c:pt>
                <c:pt idx="201">
                  <c:v>392.49448123621022</c:v>
                </c:pt>
                <c:pt idx="202">
                  <c:v>394.13043478260744</c:v>
                </c:pt>
                <c:pt idx="203">
                  <c:v>396.18834080717386</c:v>
                </c:pt>
                <c:pt idx="204">
                  <c:v>397.99554565700942</c:v>
                </c:pt>
                <c:pt idx="205">
                  <c:v>399.99999999999852</c:v>
                </c:pt>
                <c:pt idx="206">
                  <c:v>401.73913043477904</c:v>
                </c:pt>
                <c:pt idx="207">
                  <c:v>403.85438972163371</c:v>
                </c:pt>
                <c:pt idx="208">
                  <c:v>405.63991323210394</c:v>
                </c:pt>
                <c:pt idx="209">
                  <c:v>407.69230769230978</c:v>
                </c:pt>
                <c:pt idx="210">
                  <c:v>409.89345509893337</c:v>
                </c:pt>
                <c:pt idx="211">
                  <c:v>412.41050119331175</c:v>
                </c:pt>
                <c:pt idx="212">
                  <c:v>413.95881006865926</c:v>
                </c:pt>
                <c:pt idx="213">
                  <c:v>418.85895404120288</c:v>
                </c:pt>
                <c:pt idx="214">
                  <c:v>423.81930184805731</c:v>
                </c:pt>
                <c:pt idx="215">
                  <c:v>426.14942528735719</c:v>
                </c:pt>
                <c:pt idx="216">
                  <c:v>428.77551020407913</c:v>
                </c:pt>
                <c:pt idx="217">
                  <c:v>430.88803088802422</c:v>
                </c:pt>
                <c:pt idx="218">
                  <c:v>433.07392996108882</c:v>
                </c:pt>
                <c:pt idx="219">
                  <c:v>434.89461358314293</c:v>
                </c:pt>
                <c:pt idx="220">
                  <c:v>436.68903803131661</c:v>
                </c:pt>
                <c:pt idx="221">
                  <c:v>438.70967741935982</c:v>
                </c:pt>
                <c:pt idx="222">
                  <c:v>441.02564102563787</c:v>
                </c:pt>
                <c:pt idx="223">
                  <c:v>443.14159292035669</c:v>
                </c:pt>
                <c:pt idx="224">
                  <c:v>445.14672686230864</c:v>
                </c:pt>
                <c:pt idx="225">
                  <c:v>446.71201814059077</c:v>
                </c:pt>
                <c:pt idx="226">
                  <c:v>448.92703862659988</c:v>
                </c:pt>
                <c:pt idx="227">
                  <c:v>450.46511627906938</c:v>
                </c:pt>
                <c:pt idx="228">
                  <c:v>452.64150943395748</c:v>
                </c:pt>
                <c:pt idx="229">
                  <c:v>454.74613686535389</c:v>
                </c:pt>
                <c:pt idx="230">
                  <c:v>456.33802816901414</c:v>
                </c:pt>
                <c:pt idx="231">
                  <c:v>458.50340136053586</c:v>
                </c:pt>
                <c:pt idx="232">
                  <c:v>460.17316017316637</c:v>
                </c:pt>
                <c:pt idx="233">
                  <c:v>461.91536748329071</c:v>
                </c:pt>
                <c:pt idx="234">
                  <c:v>464.03712296984327</c:v>
                </c:pt>
                <c:pt idx="235">
                  <c:v>465.68421052631186</c:v>
                </c:pt>
                <c:pt idx="236">
                  <c:v>468.33095577746337</c:v>
                </c:pt>
                <c:pt idx="237">
                  <c:v>470.47619047618952</c:v>
                </c:pt>
                <c:pt idx="238">
                  <c:v>472.55717255717633</c:v>
                </c:pt>
                <c:pt idx="239">
                  <c:v>474.47257383965626</c:v>
                </c:pt>
                <c:pt idx="240">
                  <c:v>476.70364500792277</c:v>
                </c:pt>
                <c:pt idx="241">
                  <c:v>479.07488986784023</c:v>
                </c:pt>
                <c:pt idx="242">
                  <c:v>480.85585585585545</c:v>
                </c:pt>
                <c:pt idx="243">
                  <c:v>485.36443148688198</c:v>
                </c:pt>
                <c:pt idx="244">
                  <c:v>490.02169197397262</c:v>
                </c:pt>
                <c:pt idx="245">
                  <c:v>491.73913043477739</c:v>
                </c:pt>
                <c:pt idx="246">
                  <c:v>494.3319838056629</c:v>
                </c:pt>
                <c:pt idx="247">
                  <c:v>496.88195991092812</c:v>
                </c:pt>
                <c:pt idx="248">
                  <c:v>498.70967741934629</c:v>
                </c:pt>
                <c:pt idx="249">
                  <c:v>500.70257611241379</c:v>
                </c:pt>
                <c:pt idx="250">
                  <c:v>503.03430079155959</c:v>
                </c:pt>
                <c:pt idx="251">
                  <c:v>505.31645569619485</c:v>
                </c:pt>
                <c:pt idx="252">
                  <c:v>507.2614107883827</c:v>
                </c:pt>
                <c:pt idx="253">
                  <c:v>509.71014492754051</c:v>
                </c:pt>
                <c:pt idx="254">
                  <c:v>512.20556745181079</c:v>
                </c:pt>
                <c:pt idx="255">
                  <c:v>513.99548532731205</c:v>
                </c:pt>
                <c:pt idx="256">
                  <c:v>515.83710407240403</c:v>
                </c:pt>
                <c:pt idx="257">
                  <c:v>517.79859484777865</c:v>
                </c:pt>
                <c:pt idx="258">
                  <c:v>519.52941176468823</c:v>
                </c:pt>
                <c:pt idx="259">
                  <c:v>521.17400419288845</c:v>
                </c:pt>
                <c:pt idx="260">
                  <c:v>523.42342342341988</c:v>
                </c:pt>
                <c:pt idx="261">
                  <c:v>525.00000000000853</c:v>
                </c:pt>
                <c:pt idx="262">
                  <c:v>527.61664564941987</c:v>
                </c:pt>
                <c:pt idx="263">
                  <c:v>530.27989821887263</c:v>
                </c:pt>
                <c:pt idx="264">
                  <c:v>531.81818181815981</c:v>
                </c:pt>
                <c:pt idx="265">
                  <c:v>533.78684807256263</c:v>
                </c:pt>
                <c:pt idx="266">
                  <c:v>535.96986817324967</c:v>
                </c:pt>
                <c:pt idx="267">
                  <c:v>537.71929824564165</c:v>
                </c:pt>
                <c:pt idx="268">
                  <c:v>539.86332574027904</c:v>
                </c:pt>
                <c:pt idx="269">
                  <c:v>541.61490683231955</c:v>
                </c:pt>
                <c:pt idx="270">
                  <c:v>544.21199442120303</c:v>
                </c:pt>
                <c:pt idx="271">
                  <c:v>546.47577092510005</c:v>
                </c:pt>
                <c:pt idx="272">
                  <c:v>551.60289555326028</c:v>
                </c:pt>
                <c:pt idx="273">
                  <c:v>556.61157024791453</c:v>
                </c:pt>
                <c:pt idx="274">
                  <c:v>558.40909090909463</c:v>
                </c:pt>
                <c:pt idx="275">
                  <c:v>560.93088857546888</c:v>
                </c:pt>
                <c:pt idx="276">
                  <c:v>563.40909090906359</c:v>
                </c:pt>
                <c:pt idx="277">
                  <c:v>565.25612472162834</c:v>
                </c:pt>
                <c:pt idx="278">
                  <c:v>567.02355460382876</c:v>
                </c:pt>
                <c:pt idx="279">
                  <c:v>569.73180076630103</c:v>
                </c:pt>
                <c:pt idx="280">
                  <c:v>572.29729729729979</c:v>
                </c:pt>
                <c:pt idx="281">
                  <c:v>574.04921700223076</c:v>
                </c:pt>
                <c:pt idx="282">
                  <c:v>576.27388535030013</c:v>
                </c:pt>
                <c:pt idx="283">
                  <c:v>578.7553648068747</c:v>
                </c:pt>
                <c:pt idx="284">
                  <c:v>580.41958041960618</c:v>
                </c:pt>
                <c:pt idx="285">
                  <c:v>582.32558139532807</c:v>
                </c:pt>
                <c:pt idx="286">
                  <c:v>584.13043478262932</c:v>
                </c:pt>
                <c:pt idx="287">
                  <c:v>585.94847775174071</c:v>
                </c:pt>
                <c:pt idx="288">
                  <c:v>587.7934272300314</c:v>
                </c:pt>
                <c:pt idx="289">
                  <c:v>589.37644341803377</c:v>
                </c:pt>
                <c:pt idx="290">
                  <c:v>591.84000000000322</c:v>
                </c:pt>
                <c:pt idx="291">
                  <c:v>594.62365591396906</c:v>
                </c:pt>
                <c:pt idx="292">
                  <c:v>597.03872437357563</c:v>
                </c:pt>
                <c:pt idx="293">
                  <c:v>598.85583524027879</c:v>
                </c:pt>
                <c:pt idx="294">
                  <c:v>601.17994100294254</c:v>
                </c:pt>
                <c:pt idx="295">
                  <c:v>603.73626373629224</c:v>
                </c:pt>
                <c:pt idx="296">
                  <c:v>605.32407407404764</c:v>
                </c:pt>
                <c:pt idx="297">
                  <c:v>607.43639921724309</c:v>
                </c:pt>
                <c:pt idx="298">
                  <c:v>609.30232558137698</c:v>
                </c:pt>
                <c:pt idx="299">
                  <c:v>611.23348017622732</c:v>
                </c:pt>
                <c:pt idx="300">
                  <c:v>612.88056206088561</c:v>
                </c:pt>
                <c:pt idx="301">
                  <c:v>618.12281577633189</c:v>
                </c:pt>
                <c:pt idx="302">
                  <c:v>623.15270935962201</c:v>
                </c:pt>
                <c:pt idx="303">
                  <c:v>624.77876106194174</c:v>
                </c:pt>
                <c:pt idx="304">
                  <c:v>626.76056338025785</c:v>
                </c:pt>
                <c:pt idx="305">
                  <c:v>628.47380410023504</c:v>
                </c:pt>
                <c:pt idx="306">
                  <c:v>630.57851239671288</c:v>
                </c:pt>
                <c:pt idx="307">
                  <c:v>632.22958057393987</c:v>
                </c:pt>
                <c:pt idx="308">
                  <c:v>634.80916030536093</c:v>
                </c:pt>
                <c:pt idx="309">
                  <c:v>637.00787401573552</c:v>
                </c:pt>
                <c:pt idx="310">
                  <c:v>639.17995444192024</c:v>
                </c:pt>
                <c:pt idx="311">
                  <c:v>640.88983050847855</c:v>
                </c:pt>
                <c:pt idx="312">
                  <c:v>643.45930232555361</c:v>
                </c:pt>
                <c:pt idx="313">
                  <c:v>645.86129753919852</c:v>
                </c:pt>
                <c:pt idx="314">
                  <c:v>647.5972540045326</c:v>
                </c:pt>
                <c:pt idx="315">
                  <c:v>649.56709956711438</c:v>
                </c:pt>
                <c:pt idx="316">
                  <c:v>651.87861271677025</c:v>
                </c:pt>
                <c:pt idx="317">
                  <c:v>654.35244161358787</c:v>
                </c:pt>
                <c:pt idx="318">
                  <c:v>656.24999999998738</c:v>
                </c:pt>
                <c:pt idx="319">
                  <c:v>658.04988662131677</c:v>
                </c:pt>
                <c:pt idx="320">
                  <c:v>660.32934131737204</c:v>
                </c:pt>
                <c:pt idx="321">
                  <c:v>662.88461538461706</c:v>
                </c:pt>
                <c:pt idx="322">
                  <c:v>665.17311608958516</c:v>
                </c:pt>
                <c:pt idx="323">
                  <c:v>666.81415929206685</c:v>
                </c:pt>
                <c:pt idx="324">
                  <c:v>669.47082767977054</c:v>
                </c:pt>
                <c:pt idx="325">
                  <c:v>671.84684684684146</c:v>
                </c:pt>
                <c:pt idx="326">
                  <c:v>673.92197125258917</c:v>
                </c:pt>
                <c:pt idx="327">
                  <c:v>675.63559322033723</c:v>
                </c:pt>
                <c:pt idx="328">
                  <c:v>677.97979797980315</c:v>
                </c:pt>
                <c:pt idx="329">
                  <c:v>679.64601769910689</c:v>
                </c:pt>
                <c:pt idx="330">
                  <c:v>684.88549618320644</c:v>
                </c:pt>
                <c:pt idx="331">
                  <c:v>689.87341772152695</c:v>
                </c:pt>
                <c:pt idx="332">
                  <c:v>691.86295503211977</c:v>
                </c:pt>
                <c:pt idx="333">
                  <c:v>694.48010269576707</c:v>
                </c:pt>
                <c:pt idx="334">
                  <c:v>697.029702970264</c:v>
                </c:pt>
                <c:pt idx="335">
                  <c:v>698.60465116280477</c:v>
                </c:pt>
                <c:pt idx="336">
                  <c:v>700.48426150122668</c:v>
                </c:pt>
                <c:pt idx="337">
                  <c:v>702.88461538460592</c:v>
                </c:pt>
                <c:pt idx="338">
                  <c:v>705.04587155964884</c:v>
                </c:pt>
                <c:pt idx="339">
                  <c:v>707.15835140995341</c:v>
                </c:pt>
                <c:pt idx="340">
                  <c:v>709.15178571428407</c:v>
                </c:pt>
                <c:pt idx="341">
                  <c:v>711.49273447821611</c:v>
                </c:pt>
                <c:pt idx="342">
                  <c:v>713.88888888888937</c:v>
                </c:pt>
                <c:pt idx="343">
                  <c:v>715.68627450977681</c:v>
                </c:pt>
                <c:pt idx="344">
                  <c:v>718.1058495821751</c:v>
                </c:pt>
                <c:pt idx="345">
                  <c:v>720.79831932772424</c:v>
                </c:pt>
                <c:pt idx="346">
                  <c:v>722.3981900452485</c:v>
                </c:pt>
                <c:pt idx="347">
                  <c:v>724.55752212392679</c:v>
                </c:pt>
                <c:pt idx="348">
                  <c:v>726.71641791044135</c:v>
                </c:pt>
                <c:pt idx="349">
                  <c:v>729.07488986783221</c:v>
                </c:pt>
                <c:pt idx="350">
                  <c:v>731.02040816328702</c:v>
                </c:pt>
                <c:pt idx="351">
                  <c:v>733.0396475770583</c:v>
                </c:pt>
                <c:pt idx="352">
                  <c:v>735.62340966924103</c:v>
                </c:pt>
                <c:pt idx="353">
                  <c:v>738.17330210768682</c:v>
                </c:pt>
                <c:pt idx="354">
                  <c:v>739.86486486487695</c:v>
                </c:pt>
                <c:pt idx="355">
                  <c:v>741.93548387099122</c:v>
                </c:pt>
                <c:pt idx="356">
                  <c:v>743.95099540579884</c:v>
                </c:pt>
                <c:pt idx="357">
                  <c:v>746.38009049772961</c:v>
                </c:pt>
                <c:pt idx="358">
                  <c:v>751.40421263791552</c:v>
                </c:pt>
                <c:pt idx="359">
                  <c:v>756.49999999997385</c:v>
                </c:pt>
                <c:pt idx="360">
                  <c:v>758.1609195402591</c:v>
                </c:pt>
                <c:pt idx="361">
                  <c:v>760.27397260274654</c:v>
                </c:pt>
                <c:pt idx="362">
                  <c:v>762.80087527351156</c:v>
                </c:pt>
                <c:pt idx="363">
                  <c:v>764.49438202246097</c:v>
                </c:pt>
                <c:pt idx="364">
                  <c:v>766.51583710409</c:v>
                </c:pt>
                <c:pt idx="365">
                  <c:v>768.77761413841154</c:v>
                </c:pt>
                <c:pt idx="366">
                  <c:v>771.11111111116713</c:v>
                </c:pt>
                <c:pt idx="367">
                  <c:v>773.16017316012528</c:v>
                </c:pt>
                <c:pt idx="368">
                  <c:v>774.88687782806051</c:v>
                </c:pt>
                <c:pt idx="369">
                  <c:v>777.2925764192305</c:v>
                </c:pt>
                <c:pt idx="370">
                  <c:v>779.55056179773067</c:v>
                </c:pt>
                <c:pt idx="371">
                  <c:v>781.53846153846405</c:v>
                </c:pt>
                <c:pt idx="372">
                  <c:v>783.44827586208885</c:v>
                </c:pt>
                <c:pt idx="373">
                  <c:v>785.56067588326664</c:v>
                </c:pt>
                <c:pt idx="374">
                  <c:v>787.89954337896143</c:v>
                </c:pt>
                <c:pt idx="375">
                  <c:v>789.86486486487252</c:v>
                </c:pt>
                <c:pt idx="376">
                  <c:v>791.42857142857542</c:v>
                </c:pt>
                <c:pt idx="377">
                  <c:v>794.07294832825585</c:v>
                </c:pt>
                <c:pt idx="378">
                  <c:v>796.10983981693653</c:v>
                </c:pt>
                <c:pt idx="379">
                  <c:v>798.09322033898184</c:v>
                </c:pt>
                <c:pt idx="380">
                  <c:v>800.00000000002228</c:v>
                </c:pt>
                <c:pt idx="381">
                  <c:v>802.28658536585374</c:v>
                </c:pt>
                <c:pt idx="382">
                  <c:v>804.54545454546019</c:v>
                </c:pt>
                <c:pt idx="383">
                  <c:v>806.5539112050775</c:v>
                </c:pt>
                <c:pt idx="384">
                  <c:v>808.37004405285552</c:v>
                </c:pt>
                <c:pt idx="385">
                  <c:v>810.77147016012771</c:v>
                </c:pt>
                <c:pt idx="386">
                  <c:v>813.12217194569098</c:v>
                </c:pt>
                <c:pt idx="387">
                  <c:v>818.12658227848283</c:v>
                </c:pt>
                <c:pt idx="388">
                  <c:v>823.45679012342885</c:v>
                </c:pt>
                <c:pt idx="389">
                  <c:v>825.15463917527859</c:v>
                </c:pt>
                <c:pt idx="390">
                  <c:v>828.16229116944885</c:v>
                </c:pt>
                <c:pt idx="391">
                  <c:v>830.78470824948795</c:v>
                </c:pt>
                <c:pt idx="392">
                  <c:v>832.73542600898384</c:v>
                </c:pt>
                <c:pt idx="393">
                  <c:v>835.17441860464305</c:v>
                </c:pt>
                <c:pt idx="394">
                  <c:v>837.49999999999591</c:v>
                </c:pt>
                <c:pt idx="395">
                  <c:v>839.19821826280349</c:v>
                </c:pt>
                <c:pt idx="396">
                  <c:v>841.164658634528</c:v>
                </c:pt>
                <c:pt idx="397">
                  <c:v>843.61022364218104</c:v>
                </c:pt>
                <c:pt idx="398">
                  <c:v>845.65701559019044</c:v>
                </c:pt>
                <c:pt idx="399">
                  <c:v>847.62886597936802</c:v>
                </c:pt>
                <c:pt idx="400">
                  <c:v>849.67032967036414</c:v>
                </c:pt>
                <c:pt idx="401">
                  <c:v>851.9440124416659</c:v>
                </c:pt>
                <c:pt idx="402">
                  <c:v>854.47154471546185</c:v>
                </c:pt>
                <c:pt idx="403">
                  <c:v>856.16438356165565</c:v>
                </c:pt>
                <c:pt idx="404">
                  <c:v>858.16091954019396</c:v>
                </c:pt>
                <c:pt idx="405">
                  <c:v>860.4619565217622</c:v>
                </c:pt>
                <c:pt idx="406">
                  <c:v>862.84289276806203</c:v>
                </c:pt>
                <c:pt idx="407">
                  <c:v>864.75972540046428</c:v>
                </c:pt>
                <c:pt idx="408">
                  <c:v>866.35944700460664</c:v>
                </c:pt>
                <c:pt idx="409">
                  <c:v>868.7500000000083</c:v>
                </c:pt>
                <c:pt idx="410">
                  <c:v>871.20535714284119</c:v>
                </c:pt>
                <c:pt idx="411">
                  <c:v>872.89719626164936</c:v>
                </c:pt>
                <c:pt idx="412">
                  <c:v>874.67811158799839</c:v>
                </c:pt>
                <c:pt idx="413">
                  <c:v>877.23214285713664</c:v>
                </c:pt>
                <c:pt idx="414">
                  <c:v>879.32584269662982</c:v>
                </c:pt>
                <c:pt idx="415">
                  <c:v>884.53038674033417</c:v>
                </c:pt>
                <c:pt idx="416">
                  <c:v>889.79591836734971</c:v>
                </c:pt>
                <c:pt idx="417">
                  <c:v>891.74528301885982</c:v>
                </c:pt>
                <c:pt idx="418">
                  <c:v>893.96782841823222</c:v>
                </c:pt>
                <c:pt idx="419">
                  <c:v>896.4194373401757</c:v>
                </c:pt>
                <c:pt idx="420">
                  <c:v>898.39679358715341</c:v>
                </c:pt>
                <c:pt idx="421">
                  <c:v>900.2217294900214</c:v>
                </c:pt>
                <c:pt idx="422">
                  <c:v>902.59365994236839</c:v>
                </c:pt>
                <c:pt idx="423">
                  <c:v>905.02283105024048</c:v>
                </c:pt>
                <c:pt idx="424">
                  <c:v>906.94143167029347</c:v>
                </c:pt>
                <c:pt idx="425">
                  <c:v>908.65603644641681</c:v>
                </c:pt>
                <c:pt idx="426">
                  <c:v>911.71974522295068</c:v>
                </c:pt>
                <c:pt idx="427">
                  <c:v>913.04347826084165</c:v>
                </c:pt>
                <c:pt idx="428">
                  <c:v>915.52511415525521</c:v>
                </c:pt>
                <c:pt idx="429">
                  <c:v>917.68292682928825</c:v>
                </c:pt>
                <c:pt idx="430">
                  <c:v>921.34831460673195</c:v>
                </c:pt>
                <c:pt idx="431">
                  <c:v>921.90889370931836</c:v>
                </c:pt>
                <c:pt idx="432">
                  <c:v>925.0000000000025</c:v>
                </c:pt>
                <c:pt idx="433">
                  <c:v>926.04501607718407</c:v>
                </c:pt>
                <c:pt idx="434">
                  <c:v>929.54545454541812</c:v>
                </c:pt>
                <c:pt idx="435">
                  <c:v>930.43478260871359</c:v>
                </c:pt>
                <c:pt idx="436">
                  <c:v>932.75488069417986</c:v>
                </c:pt>
                <c:pt idx="437">
                  <c:v>934.81481481480284</c:v>
                </c:pt>
                <c:pt idx="438">
                  <c:v>937.77777777775884</c:v>
                </c:pt>
                <c:pt idx="439">
                  <c:v>939.05191873588672</c:v>
                </c:pt>
                <c:pt idx="440">
                  <c:v>941.07142857142208</c:v>
                </c:pt>
                <c:pt idx="441">
                  <c:v>943.85026737968496</c:v>
                </c:pt>
                <c:pt idx="442">
                  <c:v>947.96380090497485</c:v>
                </c:pt>
                <c:pt idx="443">
                  <c:v>951.08135942327237</c:v>
                </c:pt>
                <c:pt idx="444">
                  <c:v>957.84543325525942</c:v>
                </c:pt>
                <c:pt idx="445">
                  <c:v>958.51528384283927</c:v>
                </c:pt>
                <c:pt idx="446">
                  <c:v>959.24764890281358</c:v>
                </c:pt>
                <c:pt idx="447">
                  <c:v>963.28293736502474</c:v>
                </c:pt>
                <c:pt idx="448">
                  <c:v>966.17336152221287</c:v>
                </c:pt>
                <c:pt idx="449">
                  <c:v>965.88486140723126</c:v>
                </c:pt>
                <c:pt idx="450">
                  <c:v>968.65671641790618</c:v>
                </c:pt>
                <c:pt idx="451">
                  <c:v>970.98214285713937</c:v>
                </c:pt>
                <c:pt idx="452">
                  <c:v>974.08207343416029</c:v>
                </c:pt>
                <c:pt idx="453">
                  <c:v>974.94305239174287</c:v>
                </c:pt>
                <c:pt idx="454">
                  <c:v>978.00586510265862</c:v>
                </c:pt>
                <c:pt idx="455">
                  <c:v>980.26315789468595</c:v>
                </c:pt>
                <c:pt idx="456">
                  <c:v>982.26164079829823</c:v>
                </c:pt>
                <c:pt idx="457">
                  <c:v>982.26164079820626</c:v>
                </c:pt>
                <c:pt idx="458">
                  <c:v>986.99609882965967</c:v>
                </c:pt>
                <c:pt idx="459">
                  <c:v>988.73873873872299</c:v>
                </c:pt>
                <c:pt idx="460">
                  <c:v>990.84668192216577</c:v>
                </c:pt>
                <c:pt idx="461">
                  <c:v>991.6317991632028</c:v>
                </c:pt>
                <c:pt idx="462">
                  <c:v>995.60439560437817</c:v>
                </c:pt>
                <c:pt idx="463">
                  <c:v>997.5186104218717</c:v>
                </c:pt>
                <c:pt idx="464">
                  <c:v>999.9999999999884</c:v>
                </c:pt>
                <c:pt idx="465">
                  <c:v>1001.6051364366141</c:v>
                </c:pt>
                <c:pt idx="466">
                  <c:v>1004.5146726862494</c:v>
                </c:pt>
                <c:pt idx="467">
                  <c:v>1006.696428571405</c:v>
                </c:pt>
                <c:pt idx="468">
                  <c:v>1006.8807339449251</c:v>
                </c:pt>
                <c:pt idx="469">
                  <c:v>1011.3636363636462</c:v>
                </c:pt>
                <c:pt idx="470">
                  <c:v>1011.0375275938269</c:v>
                </c:pt>
                <c:pt idx="471">
                  <c:v>1018.050541516242</c:v>
                </c:pt>
                <c:pt idx="472">
                  <c:v>1023.2067510548463</c:v>
                </c:pt>
                <c:pt idx="473">
                  <c:v>1023.6406619385344</c:v>
                </c:pt>
                <c:pt idx="474">
                  <c:v>1026.3565891473079</c:v>
                </c:pt>
                <c:pt idx="475">
                  <c:v>1029.5454545454058</c:v>
                </c:pt>
                <c:pt idx="476">
                  <c:v>1032.3974082073817</c:v>
                </c:pt>
                <c:pt idx="477">
                  <c:v>1031.325301204816</c:v>
                </c:pt>
                <c:pt idx="478">
                  <c:v>1035.4838709677197</c:v>
                </c:pt>
                <c:pt idx="479">
                  <c:v>1036.6972477064369</c:v>
                </c:pt>
                <c:pt idx="480">
                  <c:v>1039.9113082039621</c:v>
                </c:pt>
                <c:pt idx="481">
                  <c:v>1039.7350993377358</c:v>
                </c:pt>
                <c:pt idx="482">
                  <c:v>1042.721518987385</c:v>
                </c:pt>
                <c:pt idx="483">
                  <c:v>1045.6621004566966</c:v>
                </c:pt>
                <c:pt idx="484">
                  <c:v>1047.8087649401982</c:v>
                </c:pt>
                <c:pt idx="485">
                  <c:v>1049.645390070945</c:v>
                </c:pt>
                <c:pt idx="486">
                  <c:v>1052.1739130434405</c:v>
                </c:pt>
                <c:pt idx="487">
                  <c:v>1052.5210084033638</c:v>
                </c:pt>
                <c:pt idx="488">
                  <c:v>1055.9440559440316</c:v>
                </c:pt>
                <c:pt idx="489">
                  <c:v>1059.2105263157707</c:v>
                </c:pt>
                <c:pt idx="490">
                  <c:v>1060.1719197708226</c:v>
                </c:pt>
                <c:pt idx="491">
                  <c:v>1060.9137055837577</c:v>
                </c:pt>
                <c:pt idx="492">
                  <c:v>1065.3153153152812</c:v>
                </c:pt>
                <c:pt idx="493">
                  <c:v>1065.8174097664764</c:v>
                </c:pt>
                <c:pt idx="494">
                  <c:v>1067.6100628930424</c:v>
                </c:pt>
                <c:pt idx="495">
                  <c:v>1071.7488789237177</c:v>
                </c:pt>
                <c:pt idx="496">
                  <c:v>1073.3944954129045</c:v>
                </c:pt>
                <c:pt idx="497">
                  <c:v>1073.9910313900962</c:v>
                </c:pt>
                <c:pt idx="498">
                  <c:v>1076.5625000000773</c:v>
                </c:pt>
                <c:pt idx="499">
                  <c:v>1077.7777777777308</c:v>
                </c:pt>
                <c:pt idx="500">
                  <c:v>1083.6382645060166</c:v>
                </c:pt>
                <c:pt idx="501">
                  <c:v>1089.1719745223058</c:v>
                </c:pt>
                <c:pt idx="502">
                  <c:v>1091.9811320753658</c:v>
                </c:pt>
                <c:pt idx="503">
                  <c:v>1090.6976744186265</c:v>
                </c:pt>
                <c:pt idx="504">
                  <c:v>1095.7446808511168</c:v>
                </c:pt>
                <c:pt idx="505">
                  <c:v>1095.959595959569</c:v>
                </c:pt>
                <c:pt idx="506">
                  <c:v>1098.3981693363089</c:v>
                </c:pt>
                <c:pt idx="507">
                  <c:v>1102.2556390977984</c:v>
                </c:pt>
                <c:pt idx="508">
                  <c:v>1102.6785714285611</c:v>
                </c:pt>
                <c:pt idx="509">
                  <c:v>1106.7761806980914</c:v>
                </c:pt>
                <c:pt idx="510">
                  <c:v>1107.4856046065358</c:v>
                </c:pt>
                <c:pt idx="511">
                  <c:v>1109.4224924012572</c:v>
                </c:pt>
                <c:pt idx="512">
                  <c:v>1113.3333333333292</c:v>
                </c:pt>
                <c:pt idx="513">
                  <c:v>1113.9534883720946</c:v>
                </c:pt>
                <c:pt idx="514">
                  <c:v>1115.1241534988037</c:v>
                </c:pt>
                <c:pt idx="515">
                  <c:v>1118.9358372457004</c:v>
                </c:pt>
                <c:pt idx="516">
                  <c:v>1120.8053691275898</c:v>
                </c:pt>
                <c:pt idx="517">
                  <c:v>1121.4574898785593</c:v>
                </c:pt>
                <c:pt idx="518">
                  <c:v>1126.4367816091678</c:v>
                </c:pt>
                <c:pt idx="519">
                  <c:v>1126.5432098765589</c:v>
                </c:pt>
                <c:pt idx="520">
                  <c:v>1128.5403050107898</c:v>
                </c:pt>
                <c:pt idx="521">
                  <c:v>1131.6348195328831</c:v>
                </c:pt>
                <c:pt idx="522">
                  <c:v>1131.2217194570187</c:v>
                </c:pt>
                <c:pt idx="523">
                  <c:v>1134.9693251534127</c:v>
                </c:pt>
                <c:pt idx="524">
                  <c:v>1139.269406392699</c:v>
                </c:pt>
                <c:pt idx="525">
                  <c:v>1138.1443298968609</c:v>
                </c:pt>
                <c:pt idx="526">
                  <c:v>1141.6309012876588</c:v>
                </c:pt>
                <c:pt idx="527">
                  <c:v>1143.2791728212064</c:v>
                </c:pt>
                <c:pt idx="528">
                  <c:v>1147.0588235294283</c:v>
                </c:pt>
                <c:pt idx="529">
                  <c:v>1151.2125534950221</c:v>
                </c:pt>
                <c:pt idx="530">
                  <c:v>1156.5762004175235</c:v>
                </c:pt>
                <c:pt idx="531">
                  <c:v>1158.1508515815212</c:v>
                </c:pt>
                <c:pt idx="532">
                  <c:v>1161.6405307599105</c:v>
                </c:pt>
                <c:pt idx="533">
                  <c:v>1163.7010676156376</c:v>
                </c:pt>
                <c:pt idx="534">
                  <c:v>1166.6666666667006</c:v>
                </c:pt>
                <c:pt idx="535">
                  <c:v>1169.3851944792937</c:v>
                </c:pt>
                <c:pt idx="536">
                  <c:v>1171.7391304349176</c:v>
                </c:pt>
                <c:pt idx="537">
                  <c:v>1172.8880157169674</c:v>
                </c:pt>
                <c:pt idx="538">
                  <c:v>1176.2376237624164</c:v>
                </c:pt>
                <c:pt idx="539">
                  <c:v>1178.0821917807898</c:v>
                </c:pt>
                <c:pt idx="540">
                  <c:v>1181.1414392059921</c:v>
                </c:pt>
                <c:pt idx="541">
                  <c:v>1182.0224719100597</c:v>
                </c:pt>
                <c:pt idx="542">
                  <c:v>1183.6158192090536</c:v>
                </c:pt>
                <c:pt idx="543">
                  <c:v>1186.6666666666958</c:v>
                </c:pt>
                <c:pt idx="544">
                  <c:v>1188.8111888111323</c:v>
                </c:pt>
                <c:pt idx="545">
                  <c:v>1192.037470726088</c:v>
                </c:pt>
                <c:pt idx="546">
                  <c:v>1191.9642857143203</c:v>
                </c:pt>
                <c:pt idx="547">
                  <c:v>1194.5876288659713</c:v>
                </c:pt>
                <c:pt idx="548">
                  <c:v>1198.6455981940719</c:v>
                </c:pt>
                <c:pt idx="549">
                  <c:v>1198.770491803265</c:v>
                </c:pt>
                <c:pt idx="550">
                  <c:v>1202.6049204052397</c:v>
                </c:pt>
                <c:pt idx="551">
                  <c:v>1203.0456852791447</c:v>
                </c:pt>
                <c:pt idx="552">
                  <c:v>1205.4176072235362</c:v>
                </c:pt>
                <c:pt idx="553">
                  <c:v>1208.5308056871538</c:v>
                </c:pt>
                <c:pt idx="554">
                  <c:v>1209.935897435864</c:v>
                </c:pt>
                <c:pt idx="555">
                  <c:v>1210.5263157895617</c:v>
                </c:pt>
                <c:pt idx="556">
                  <c:v>1217.5025588536218</c:v>
                </c:pt>
                <c:pt idx="557">
                  <c:v>1221.0953346855538</c:v>
                </c:pt>
                <c:pt idx="558">
                  <c:v>1224.4897959184993</c:v>
                </c:pt>
                <c:pt idx="559">
                  <c:v>1226.1380323054261</c:v>
                </c:pt>
                <c:pt idx="560">
                  <c:v>1229.9107142857395</c:v>
                </c:pt>
                <c:pt idx="561">
                  <c:v>1230.593607305924</c:v>
                </c:pt>
                <c:pt idx="562">
                  <c:v>1230.9417040358837</c:v>
                </c:pt>
                <c:pt idx="563">
                  <c:v>1235.905044510369</c:v>
                </c:pt>
                <c:pt idx="564">
                  <c:v>1236.0801781736445</c:v>
                </c:pt>
                <c:pt idx="565">
                  <c:v>1238.4105960264942</c:v>
                </c:pt>
                <c:pt idx="566">
                  <c:v>1241.4578587699036</c:v>
                </c:pt>
                <c:pt idx="567">
                  <c:v>1242.7745664740203</c:v>
                </c:pt>
                <c:pt idx="568">
                  <c:v>1246.1538461538887</c:v>
                </c:pt>
                <c:pt idx="569">
                  <c:v>1247.1395881005988</c:v>
                </c:pt>
                <c:pt idx="570">
                  <c:v>1250.5494505495337</c:v>
                </c:pt>
                <c:pt idx="571">
                  <c:v>1249.9999999999304</c:v>
                </c:pt>
                <c:pt idx="572">
                  <c:v>1248.8584474885949</c:v>
                </c:pt>
                <c:pt idx="573">
                  <c:v>1248.9451476794195</c:v>
                </c:pt>
                <c:pt idx="574">
                  <c:v>1250.5592841162395</c:v>
                </c:pt>
                <c:pt idx="575">
                  <c:v>1250.0000000000396</c:v>
                </c:pt>
                <c:pt idx="577">
                  <c:v>1249.452954048176</c:v>
                </c:pt>
                <c:pt idx="578">
                  <c:v>1251.046025104627</c:v>
                </c:pt>
                <c:pt idx="579">
                  <c:v>1249.6493688639091</c:v>
                </c:pt>
                <c:pt idx="580">
                  <c:v>1250.4743833017469</c:v>
                </c:pt>
                <c:pt idx="581">
                  <c:v>1249.4714587737385</c:v>
                </c:pt>
                <c:pt idx="582">
                  <c:v>1250.0000000000202</c:v>
                </c:pt>
                <c:pt idx="583">
                  <c:v>1249.8758072528742</c:v>
                </c:pt>
                <c:pt idx="584">
                  <c:v>1249.6662216288105</c:v>
                </c:pt>
                <c:pt idx="585">
                  <c:v>1250.5543237250065</c:v>
                </c:pt>
                <c:pt idx="586">
                  <c:v>1251.1111111110683</c:v>
                </c:pt>
                <c:pt idx="587">
                  <c:v>1249.2063492064306</c:v>
                </c:pt>
                <c:pt idx="588">
                  <c:v>1251.7006802720216</c:v>
                </c:pt>
                <c:pt idx="589">
                  <c:v>1247.7876106194315</c:v>
                </c:pt>
                <c:pt idx="590">
                  <c:v>1251.1210762332257</c:v>
                </c:pt>
                <c:pt idx="591">
                  <c:v>1249.6328928047212</c:v>
                </c:pt>
                <c:pt idx="592">
                  <c:v>1250.6393861893503</c:v>
                </c:pt>
                <c:pt idx="593">
                  <c:v>1250.5263157894528</c:v>
                </c:pt>
                <c:pt idx="594">
                  <c:v>1248.9270386265368</c:v>
                </c:pt>
                <c:pt idx="595">
                  <c:v>1251.1210762332139</c:v>
                </c:pt>
                <c:pt idx="596">
                  <c:v>1247.6851851850961</c:v>
                </c:pt>
                <c:pt idx="597">
                  <c:v>1251.5991471215193</c:v>
                </c:pt>
                <c:pt idx="598">
                  <c:v>1250.0000000000596</c:v>
                </c:pt>
                <c:pt idx="599">
                  <c:v>1250.3660322108324</c:v>
                </c:pt>
                <c:pt idx="600">
                  <c:v>1249.5009980040672</c:v>
                </c:pt>
                <c:pt idx="601">
                  <c:v>1249.6147919876637</c:v>
                </c:pt>
                <c:pt idx="602">
                  <c:v>1249.4382022470727</c:v>
                </c:pt>
                <c:pt idx="603">
                  <c:v>1250.3008423586671</c:v>
                </c:pt>
                <c:pt idx="604">
                  <c:v>1250.5399568034347</c:v>
                </c:pt>
                <c:pt idx="605">
                  <c:v>1248.9451476792733</c:v>
                </c:pt>
                <c:pt idx="606">
                  <c:v>1250.8250825082764</c:v>
                </c:pt>
                <c:pt idx="607">
                  <c:v>1250.5592841163948</c:v>
                </c:pt>
                <c:pt idx="608">
                  <c:v>1249.475890985319</c:v>
                </c:pt>
                <c:pt idx="609">
                  <c:v>1248.3370288247115</c:v>
                </c:pt>
                <c:pt idx="610">
                  <c:v>1250.1359434475432</c:v>
                </c:pt>
                <c:pt idx="611">
                  <c:v>1249.99999999998</c:v>
                </c:pt>
                <c:pt idx="612">
                  <c:v>1250.6702412868126</c:v>
                </c:pt>
                <c:pt idx="613">
                  <c:v>1249.9999999999941</c:v>
                </c:pt>
                <c:pt idx="614">
                  <c:v>1250.5747126438096</c:v>
                </c:pt>
                <c:pt idx="615">
                  <c:v>1248.5795454545635</c:v>
                </c:pt>
                <c:pt idx="616">
                  <c:v>1251.0729613733281</c:v>
                </c:pt>
                <c:pt idx="617">
                  <c:v>1248.9451476792733</c:v>
                </c:pt>
                <c:pt idx="618">
                  <c:v>1251.1415525114369</c:v>
                </c:pt>
                <c:pt idx="619">
                  <c:v>1250.4091653028081</c:v>
                </c:pt>
                <c:pt idx="620">
                  <c:v>1250.0000000000596</c:v>
                </c:pt>
                <c:pt idx="621">
                  <c:v>1248.3940042826646</c:v>
                </c:pt>
                <c:pt idx="622">
                  <c:v>1251.1627906975132</c:v>
                </c:pt>
                <c:pt idx="623">
                  <c:v>1249.6124031007803</c:v>
                </c:pt>
                <c:pt idx="624">
                  <c:v>1250.5747126438096</c:v>
                </c:pt>
                <c:pt idx="625">
                  <c:v>1249.5164410058017</c:v>
                </c:pt>
                <c:pt idx="626">
                  <c:v>1249.9999999999261</c:v>
                </c:pt>
                <c:pt idx="627">
                  <c:v>1250.6172839506587</c:v>
                </c:pt>
                <c:pt idx="628">
                  <c:v>1248.9082969431993</c:v>
                </c:pt>
                <c:pt idx="629">
                  <c:v>1250.0000000000164</c:v>
                </c:pt>
                <c:pt idx="630">
                  <c:v>1251.716247139522</c:v>
                </c:pt>
                <c:pt idx="631">
                  <c:v>1249.0752157829809</c:v>
                </c:pt>
                <c:pt idx="632">
                  <c:v>1251.8703241895978</c:v>
                </c:pt>
                <c:pt idx="633">
                  <c:v>1248.4599589322077</c:v>
                </c:pt>
                <c:pt idx="634">
                  <c:v>1250.7246376812161</c:v>
                </c:pt>
                <c:pt idx="635">
                  <c:v>1248.9082969431993</c:v>
                </c:pt>
                <c:pt idx="636">
                  <c:v>1250.1324854265745</c:v>
                </c:pt>
                <c:pt idx="637">
                  <c:v>1250.5353319058013</c:v>
                </c:pt>
                <c:pt idx="638">
                  <c:v>1249.9999999999941</c:v>
                </c:pt>
                <c:pt idx="639">
                  <c:v>1249.6285289747907</c:v>
                </c:pt>
                <c:pt idx="640">
                  <c:v>1249.443207127028</c:v>
                </c:pt>
                <c:pt idx="641">
                  <c:v>1250.513347022508</c:v>
                </c:pt>
                <c:pt idx="642">
                  <c:v>1249.4382022471364</c:v>
                </c:pt>
                <c:pt idx="643">
                  <c:v>1249.6240601504135</c:v>
                </c:pt>
                <c:pt idx="644">
                  <c:v>1251.1312217194566</c:v>
                </c:pt>
                <c:pt idx="645">
                  <c:v>1249.4226327944018</c:v>
                </c:pt>
                <c:pt idx="646">
                  <c:v>1249.4382022472923</c:v>
                </c:pt>
                <c:pt idx="647">
                  <c:v>1250.3888024883299</c:v>
                </c:pt>
                <c:pt idx="648">
                  <c:v>1250.564334085708</c:v>
                </c:pt>
                <c:pt idx="649">
                  <c:v>1250.5747126437443</c:v>
                </c:pt>
                <c:pt idx="650">
                  <c:v>1249.9999999998965</c:v>
                </c:pt>
                <c:pt idx="651">
                  <c:v>1250.2780867630881</c:v>
                </c:pt>
                <c:pt idx="652">
                  <c:v>1248.9082969431993</c:v>
                </c:pt>
                <c:pt idx="653">
                  <c:v>1250.0000000001228</c:v>
                </c:pt>
                <c:pt idx="654">
                  <c:v>1250.50916496941</c:v>
                </c:pt>
                <c:pt idx="656">
                  <c:v>1251.1111111110683</c:v>
                </c:pt>
                <c:pt idx="657">
                  <c:v>1248.3940042826646</c:v>
                </c:pt>
                <c:pt idx="658">
                  <c:v>1250.3937007874256</c:v>
                </c:pt>
                <c:pt idx="659">
                  <c:v>1251.1210762331621</c:v>
                </c:pt>
                <c:pt idx="660">
                  <c:v>1249.0494296577522</c:v>
                </c:pt>
                <c:pt idx="661">
                  <c:v>1251.6853932584752</c:v>
                </c:pt>
                <c:pt idx="662">
                  <c:v>1248.8114104596198</c:v>
                </c:pt>
                <c:pt idx="663">
                  <c:v>1251.1627906976746</c:v>
                </c:pt>
                <c:pt idx="664">
                  <c:v>1250.1284026707683</c:v>
                </c:pt>
                <c:pt idx="665">
                  <c:v>1249.9999999999798</c:v>
                </c:pt>
                <c:pt idx="666">
                  <c:v>1248.9177489176964</c:v>
                </c:pt>
                <c:pt idx="667">
                  <c:v>1250.0000000000234</c:v>
                </c:pt>
                <c:pt idx="668">
                  <c:v>1249.9999999999729</c:v>
                </c:pt>
                <c:pt idx="669">
                  <c:v>1251.1013215859648</c:v>
                </c:pt>
                <c:pt idx="670">
                  <c:v>1249.4481236203037</c:v>
                </c:pt>
                <c:pt idx="671">
                  <c:v>1250.3816793893068</c:v>
                </c:pt>
                <c:pt idx="672">
                  <c:v>1249.0196078431125</c:v>
                </c:pt>
                <c:pt idx="673">
                  <c:v>1249.0118577075039</c:v>
                </c:pt>
                <c:pt idx="674">
                  <c:v>1251.585623678611</c:v>
                </c:pt>
                <c:pt idx="675">
                  <c:v>1249.6413199425781</c:v>
                </c:pt>
                <c:pt idx="676">
                  <c:v>1249.003984063896</c:v>
                </c:pt>
                <c:pt idx="677">
                  <c:v>1250.5592841163032</c:v>
                </c:pt>
                <c:pt idx="678">
                  <c:v>1251.1111111110683</c:v>
                </c:pt>
                <c:pt idx="679">
                  <c:v>1250.0000000000809</c:v>
                </c:pt>
                <c:pt idx="680">
                  <c:v>1249.475890985319</c:v>
                </c:pt>
                <c:pt idx="681">
                  <c:v>1249.4331065758658</c:v>
                </c:pt>
                <c:pt idx="682">
                  <c:v>1250.5643340858005</c:v>
                </c:pt>
                <c:pt idx="683">
                  <c:v>1250.6024096385713</c:v>
                </c:pt>
                <c:pt idx="684">
                  <c:v>1248.1203007517363</c:v>
                </c:pt>
                <c:pt idx="685">
                  <c:v>1251.7482517482952</c:v>
                </c:pt>
                <c:pt idx="686">
                  <c:v>1249.6307237814249</c:v>
                </c:pt>
                <c:pt idx="687">
                  <c:v>1249.9999999999798</c:v>
                </c:pt>
                <c:pt idx="688">
                  <c:v>1249.9999999999941</c:v>
                </c:pt>
                <c:pt idx="689">
                  <c:v>1249.9999999999729</c:v>
                </c:pt>
                <c:pt idx="690">
                  <c:v>1249.6124031007655</c:v>
                </c:pt>
                <c:pt idx="691">
                  <c:v>1251.0917030569606</c:v>
                </c:pt>
                <c:pt idx="692">
                  <c:v>1249.2668621700227</c:v>
                </c:pt>
                <c:pt idx="693">
                  <c:v>1250.5353319058013</c:v>
                </c:pt>
                <c:pt idx="694">
                  <c:v>1250.0000000000778</c:v>
                </c:pt>
                <c:pt idx="695">
                  <c:v>1250.3639010188058</c:v>
                </c:pt>
                <c:pt idx="696">
                  <c:v>1250.0000000000828</c:v>
                </c:pt>
                <c:pt idx="697">
                  <c:v>1250.0000000000139</c:v>
                </c:pt>
                <c:pt idx="698">
                  <c:v>1249.9999999999729</c:v>
                </c:pt>
                <c:pt idx="699">
                  <c:v>1249.9999999999748</c:v>
                </c:pt>
                <c:pt idx="700">
                  <c:v>1249.9999999999941</c:v>
                </c:pt>
                <c:pt idx="701">
                  <c:v>1250.5643340858005</c:v>
                </c:pt>
                <c:pt idx="702">
                  <c:v>1249.9999999999729</c:v>
                </c:pt>
                <c:pt idx="703">
                  <c:v>1249.3224932249389</c:v>
                </c:pt>
                <c:pt idx="704">
                  <c:v>1249.4382022472284</c:v>
                </c:pt>
                <c:pt idx="705">
                  <c:v>1250.5694760818901</c:v>
                </c:pt>
                <c:pt idx="706">
                  <c:v>1250.4970178927426</c:v>
                </c:pt>
                <c:pt idx="707">
                  <c:v>1250.0000000000205</c:v>
                </c:pt>
                <c:pt idx="708">
                  <c:v>1250.5643340858005</c:v>
                </c:pt>
                <c:pt idx="709">
                  <c:v>1249.4331065758658</c:v>
                </c:pt>
                <c:pt idx="710">
                  <c:v>1250.0000000000155</c:v>
                </c:pt>
                <c:pt idx="711">
                  <c:v>1249.9999999999943</c:v>
                </c:pt>
                <c:pt idx="712">
                  <c:v>1251.0822510822704</c:v>
                </c:pt>
                <c:pt idx="713">
                  <c:v>1249.4382022472284</c:v>
                </c:pt>
                <c:pt idx="714">
                  <c:v>1248.2269503546374</c:v>
                </c:pt>
                <c:pt idx="715">
                  <c:v>1250.4065040649841</c:v>
                </c:pt>
                <c:pt idx="716">
                  <c:v>1250.1499700060201</c:v>
                </c:pt>
                <c:pt idx="717">
                  <c:v>1249.9999999999582</c:v>
                </c:pt>
                <c:pt idx="718">
                  <c:v>1249.4529540482383</c:v>
                </c:pt>
                <c:pt idx="719">
                  <c:v>1250.4145936980713</c:v>
                </c:pt>
                <c:pt idx="720">
                  <c:v>1249.6124031008244</c:v>
                </c:pt>
                <c:pt idx="721">
                  <c:v>1249.9999999999523</c:v>
                </c:pt>
                <c:pt idx="722">
                  <c:v>1251.1210762331621</c:v>
                </c:pt>
                <c:pt idx="723">
                  <c:v>1250.0000000001044</c:v>
                </c:pt>
                <c:pt idx="724">
                  <c:v>1250.0000000000234</c:v>
                </c:pt>
                <c:pt idx="725">
                  <c:v>1249.9999999998875</c:v>
                </c:pt>
                <c:pt idx="726">
                  <c:v>1249.4382022472003</c:v>
                </c:pt>
                <c:pt idx="727">
                  <c:v>1249.9999999999507</c:v>
                </c:pt>
                <c:pt idx="728">
                  <c:v>1250.0000000000248</c:v>
                </c:pt>
                <c:pt idx="729">
                  <c:v>1249.4845360825461</c:v>
                </c:pt>
                <c:pt idx="730">
                  <c:v>1250.5747126435847</c:v>
                </c:pt>
                <c:pt idx="731">
                  <c:v>1250.5543237250345</c:v>
                </c:pt>
                <c:pt idx="732">
                  <c:v>1249.6217851739689</c:v>
                </c:pt>
                <c:pt idx="733">
                  <c:v>1248.8789237668475</c:v>
                </c:pt>
                <c:pt idx="734">
                  <c:v>1252.232142857084</c:v>
                </c:pt>
                <c:pt idx="735">
                  <c:v>1248.8262910798235</c:v>
                </c:pt>
                <c:pt idx="736">
                  <c:v>1249.6732026143761</c:v>
                </c:pt>
                <c:pt idx="737">
                  <c:v>1250.564334085929</c:v>
                </c:pt>
                <c:pt idx="738">
                  <c:v>1249.9999999999293</c:v>
                </c:pt>
                <c:pt idx="739">
                  <c:v>1250.3725782413678</c:v>
                </c:pt>
                <c:pt idx="740">
                  <c:v>1248.8986784142382</c:v>
                </c:pt>
                <c:pt idx="741">
                  <c:v>1250.509164969468</c:v>
                </c:pt>
                <c:pt idx="742">
                  <c:v>1249.9999999999941</c:v>
                </c:pt>
                <c:pt idx="743">
                  <c:v>1249.9999999999379</c:v>
                </c:pt>
                <c:pt idx="744">
                  <c:v>1250.000000000028</c:v>
                </c:pt>
                <c:pt idx="745">
                  <c:v>1250.0000000000377</c:v>
                </c:pt>
                <c:pt idx="746">
                  <c:v>1249.9999999998104</c:v>
                </c:pt>
                <c:pt idx="747">
                  <c:v>1251.1520737327626</c:v>
                </c:pt>
                <c:pt idx="748">
                  <c:v>1249.2163009405338</c:v>
                </c:pt>
                <c:pt idx="749">
                  <c:v>1251.1312217194566</c:v>
                </c:pt>
                <c:pt idx="750">
                  <c:v>1248.4076433120306</c:v>
                </c:pt>
                <c:pt idx="751">
                  <c:v>1249.9999999999432</c:v>
                </c:pt>
                <c:pt idx="752">
                  <c:v>1250.3912363066938</c:v>
                </c:pt>
                <c:pt idx="753">
                  <c:v>1250.5592841164585</c:v>
                </c:pt>
                <c:pt idx="754">
                  <c:v>1249.9999999999941</c:v>
                </c:pt>
                <c:pt idx="755">
                  <c:v>1250.5494505494087</c:v>
                </c:pt>
                <c:pt idx="756">
                  <c:v>1248.6187845303775</c:v>
                </c:pt>
                <c:pt idx="757">
                  <c:v>1251.1415525114369</c:v>
                </c:pt>
                <c:pt idx="758">
                  <c:v>1250.5643340857721</c:v>
                </c:pt>
                <c:pt idx="759">
                  <c:v>1249.492900608436</c:v>
                </c:pt>
                <c:pt idx="760">
                  <c:v>1250.0000000000687</c:v>
                </c:pt>
                <c:pt idx="761">
                  <c:v>1250.5446623094299</c:v>
                </c:pt>
                <c:pt idx="762">
                  <c:v>1249.9999999999523</c:v>
                </c:pt>
                <c:pt idx="763">
                  <c:v>1248.9711934156128</c:v>
                </c:pt>
                <c:pt idx="764">
                  <c:v>1251.0288065843492</c:v>
                </c:pt>
                <c:pt idx="765">
                  <c:v>1248.8888888887723</c:v>
                </c:pt>
                <c:pt idx="766">
                  <c:v>1250.5399568034961</c:v>
                </c:pt>
                <c:pt idx="767">
                  <c:v>1250.0000000001405</c:v>
                </c:pt>
                <c:pt idx="768">
                  <c:v>1248.9795918366733</c:v>
                </c:pt>
                <c:pt idx="769">
                  <c:v>1251.5337423313176</c:v>
                </c:pt>
                <c:pt idx="770">
                  <c:v>1250.5966587112114</c:v>
                </c:pt>
                <c:pt idx="771">
                  <c:v>1249.5982860203628</c:v>
                </c:pt>
                <c:pt idx="772">
                  <c:v>1251.0638297870914</c:v>
                </c:pt>
                <c:pt idx="773">
                  <c:v>1249.2447129909415</c:v>
                </c:pt>
                <c:pt idx="774">
                  <c:v>1249.9999999999941</c:v>
                </c:pt>
                <c:pt idx="775">
                  <c:v>1249.4623655914534</c:v>
                </c:pt>
                <c:pt idx="776">
                  <c:v>1251.5592515594392</c:v>
                </c:pt>
                <c:pt idx="777">
                  <c:v>1249.9999999999097</c:v>
                </c:pt>
                <c:pt idx="778">
                  <c:v>1248.1389578163835</c:v>
                </c:pt>
                <c:pt idx="779">
                  <c:v>1250.0000000001053</c:v>
                </c:pt>
                <c:pt idx="780">
                  <c:v>1251.655629138862</c:v>
                </c:pt>
                <c:pt idx="781">
                  <c:v>1249.6697490093609</c:v>
                </c:pt>
                <c:pt idx="782">
                  <c:v>1250.5643340856438</c:v>
                </c:pt>
                <c:pt idx="783">
                  <c:v>1249.4529540482383</c:v>
                </c:pt>
                <c:pt idx="784">
                  <c:v>1249.2260061919073</c:v>
                </c:pt>
                <c:pt idx="785">
                  <c:v>1251.1111111110683</c:v>
                </c:pt>
                <c:pt idx="786">
                  <c:v>1251.1415525114369</c:v>
                </c:pt>
                <c:pt idx="787">
                  <c:v>1250.0000000000596</c:v>
                </c:pt>
                <c:pt idx="788">
                  <c:v>1249.9999999999652</c:v>
                </c:pt>
                <c:pt idx="789">
                  <c:v>1249.4481236204292</c:v>
                </c:pt>
                <c:pt idx="790">
                  <c:v>1249.4004796163408</c:v>
                </c:pt>
                <c:pt idx="791">
                  <c:v>1249.4226327944018</c:v>
                </c:pt>
                <c:pt idx="792">
                  <c:v>1250.3293807641637</c:v>
                </c:pt>
                <c:pt idx="793">
                  <c:v>1249.4382022472284</c:v>
                </c:pt>
                <c:pt idx="794">
                  <c:v>1250.5399568033463</c:v>
                </c:pt>
                <c:pt idx="795">
                  <c:v>1251.0729613734163</c:v>
                </c:pt>
                <c:pt idx="796">
                  <c:v>1249.2537313432599</c:v>
                </c:pt>
                <c:pt idx="797">
                  <c:v>1250.1481920569322</c:v>
                </c:pt>
                <c:pt idx="798">
                  <c:v>1249.3573264781219</c:v>
                </c:pt>
                <c:pt idx="799">
                  <c:v>1251.1415525114369</c:v>
                </c:pt>
                <c:pt idx="800">
                  <c:v>1248.8986784140857</c:v>
                </c:pt>
                <c:pt idx="801">
                  <c:v>1250.3987240829442</c:v>
                </c:pt>
                <c:pt idx="802">
                  <c:v>1249.4279176200605</c:v>
                </c:pt>
                <c:pt idx="803">
                  <c:v>1249.4669509595228</c:v>
                </c:pt>
                <c:pt idx="804">
                  <c:v>1250.5592841163032</c:v>
                </c:pt>
                <c:pt idx="805">
                  <c:v>1250.3617945006938</c:v>
                </c:pt>
                <c:pt idx="806">
                  <c:v>1250.0000000001128</c:v>
                </c:pt>
                <c:pt idx="807">
                  <c:v>1248.85844748866</c:v>
                </c:pt>
                <c:pt idx="808">
                  <c:v>1252.2727272727109</c:v>
                </c:pt>
                <c:pt idx="809">
                  <c:v>1249.2012779552124</c:v>
                </c:pt>
                <c:pt idx="810">
                  <c:v>1251.1111111110683</c:v>
                </c:pt>
                <c:pt idx="811">
                  <c:v>1248.2269503546374</c:v>
                </c:pt>
                <c:pt idx="812">
                  <c:v>1249.4226327944018</c:v>
                </c:pt>
                <c:pt idx="813">
                  <c:v>1251.0067114094252</c:v>
                </c:pt>
                <c:pt idx="814">
                  <c:v>1249.5309568480106</c:v>
                </c:pt>
                <c:pt idx="815">
                  <c:v>1250.4892367906662</c:v>
                </c:pt>
                <c:pt idx="816">
                  <c:v>1249.999999999932</c:v>
                </c:pt>
                <c:pt idx="817">
                  <c:v>1250.3660322108324</c:v>
                </c:pt>
                <c:pt idx="818">
                  <c:v>1250.0000000000027</c:v>
                </c:pt>
                <c:pt idx="819">
                  <c:v>1248.2758620689265</c:v>
                </c:pt>
                <c:pt idx="820">
                  <c:v>1251.1111111112227</c:v>
                </c:pt>
                <c:pt idx="821">
                  <c:v>1249.3150684931836</c:v>
                </c:pt>
                <c:pt idx="822">
                  <c:v>1251.7006802719573</c:v>
                </c:pt>
                <c:pt idx="823">
                  <c:v>1248.3660130720086</c:v>
                </c:pt>
                <c:pt idx="824">
                  <c:v>1249.8725140234455</c:v>
                </c:pt>
                <c:pt idx="825">
                  <c:v>1252.2522522523425</c:v>
                </c:pt>
                <c:pt idx="826">
                  <c:v>1249.6532593618858</c:v>
                </c:pt>
                <c:pt idx="827">
                  <c:v>1248.85844748866</c:v>
                </c:pt>
                <c:pt idx="828">
                  <c:v>1249.9999999999798</c:v>
                </c:pt>
                <c:pt idx="829">
                  <c:v>1250.7886435330868</c:v>
                </c:pt>
                <c:pt idx="830">
                  <c:v>1248.8479262673791</c:v>
                </c:pt>
                <c:pt idx="831">
                  <c:v>1250.0000000000596</c:v>
                </c:pt>
                <c:pt idx="832">
                  <c:v>1249.9999999999523</c:v>
                </c:pt>
                <c:pt idx="833">
                  <c:v>1250.0000000000234</c:v>
                </c:pt>
                <c:pt idx="834">
                  <c:v>1250.5399568034961</c:v>
                </c:pt>
                <c:pt idx="835">
                  <c:v>1248.8789237667199</c:v>
                </c:pt>
                <c:pt idx="836">
                  <c:v>1251.5856236787313</c:v>
                </c:pt>
                <c:pt idx="837">
                  <c:v>1250.3617945006938</c:v>
                </c:pt>
                <c:pt idx="838">
                  <c:v>1250.0000000000596</c:v>
                </c:pt>
                <c:pt idx="839">
                  <c:v>1248.4076433120306</c:v>
                </c:pt>
                <c:pt idx="840">
                  <c:v>1251.6556291389875</c:v>
                </c:pt>
                <c:pt idx="841">
                  <c:v>1249.624060150456</c:v>
                </c:pt>
                <c:pt idx="842">
                  <c:v>1250.0000000000373</c:v>
                </c:pt>
                <c:pt idx="843">
                  <c:v>1248.7804878048139</c:v>
                </c:pt>
                <c:pt idx="844">
                  <c:v>1250.4930966469094</c:v>
                </c:pt>
                <c:pt idx="845">
                  <c:v>1249.6240601503519</c:v>
                </c:pt>
                <c:pt idx="846">
                  <c:v>1249.9999999999409</c:v>
                </c:pt>
                <c:pt idx="847">
                  <c:v>1249.4172494173772</c:v>
                </c:pt>
                <c:pt idx="848">
                  <c:v>1251.1415525112784</c:v>
                </c:pt>
                <c:pt idx="849">
                  <c:v>1250.0000000000089</c:v>
                </c:pt>
                <c:pt idx="850">
                  <c:v>1249.8487598306599</c:v>
                </c:pt>
                <c:pt idx="851">
                  <c:v>1250.2883506343655</c:v>
                </c:pt>
                <c:pt idx="852">
                  <c:v>1249.9999999999409</c:v>
                </c:pt>
                <c:pt idx="853">
                  <c:v>1249.9999999998729</c:v>
                </c:pt>
                <c:pt idx="854">
                  <c:v>1250.0000000001191</c:v>
                </c:pt>
                <c:pt idx="855">
                  <c:v>1251.0548523206601</c:v>
                </c:pt>
                <c:pt idx="856">
                  <c:v>1248.3221476510319</c:v>
                </c:pt>
                <c:pt idx="857">
                  <c:v>1250.5263157894528</c:v>
                </c:pt>
                <c:pt idx="858">
                  <c:v>1250.0000000000387</c:v>
                </c:pt>
                <c:pt idx="859">
                  <c:v>1249.999999999854</c:v>
                </c:pt>
                <c:pt idx="860">
                  <c:v>1250.5747126437443</c:v>
                </c:pt>
                <c:pt idx="861">
                  <c:v>1249.4004796163408</c:v>
                </c:pt>
                <c:pt idx="862">
                  <c:v>1249.6453900709428</c:v>
                </c:pt>
                <c:pt idx="863">
                  <c:v>1250.5543237250345</c:v>
                </c:pt>
                <c:pt idx="864">
                  <c:v>1250.5353319056526</c:v>
                </c:pt>
                <c:pt idx="865">
                  <c:v>1248.8986784142382</c:v>
                </c:pt>
                <c:pt idx="866">
                  <c:v>1249.9999999999748</c:v>
                </c:pt>
                <c:pt idx="867">
                  <c:v>1249.9999999999523</c:v>
                </c:pt>
                <c:pt idx="868">
                  <c:v>1251.1013215859648</c:v>
                </c:pt>
                <c:pt idx="869">
                  <c:v>1249.9999999999998</c:v>
                </c:pt>
                <c:pt idx="870">
                  <c:v>1248.7725040916505</c:v>
                </c:pt>
                <c:pt idx="871">
                  <c:v>1252.1186440678871</c:v>
                </c:pt>
                <c:pt idx="872">
                  <c:v>1248.8687782804675</c:v>
                </c:pt>
                <c:pt idx="873">
                  <c:v>1251.1013215858395</c:v>
                </c:pt>
                <c:pt idx="874">
                  <c:v>1249.9999999999527</c:v>
                </c:pt>
                <c:pt idx="875">
                  <c:v>1249.4382022473562</c:v>
                </c:pt>
                <c:pt idx="876">
                  <c:v>1248.8479262672481</c:v>
                </c:pt>
                <c:pt idx="877">
                  <c:v>1251.184834123171</c:v>
                </c:pt>
                <c:pt idx="878">
                  <c:v>1250.0000000000953</c:v>
                </c:pt>
                <c:pt idx="879">
                  <c:v>1249.9999999999752</c:v>
                </c:pt>
                <c:pt idx="880">
                  <c:v>1249.3827160493479</c:v>
                </c:pt>
                <c:pt idx="881">
                  <c:v>1249.448123620276</c:v>
                </c:pt>
                <c:pt idx="882">
                  <c:v>1250.5446623094299</c:v>
                </c:pt>
                <c:pt idx="883">
                  <c:v>1250.3536067891673</c:v>
                </c:pt>
                <c:pt idx="884">
                  <c:v>1248.2598607890066</c:v>
                </c:pt>
                <c:pt idx="885">
                  <c:v>1251.5090543259207</c:v>
                </c:pt>
                <c:pt idx="886">
                  <c:v>1249.9999999999989</c:v>
                </c:pt>
                <c:pt idx="887">
                  <c:v>1249.6194824962186</c:v>
                </c:pt>
                <c:pt idx="888">
                  <c:v>1249.475890985319</c:v>
                </c:pt>
                <c:pt idx="889">
                  <c:v>1251.6703786190888</c:v>
                </c:pt>
                <c:pt idx="890">
                  <c:v>1247.8632478633388</c:v>
                </c:pt>
                <c:pt idx="891">
                  <c:v>1251.4044943819692</c:v>
                </c:pt>
                <c:pt idx="892">
                  <c:v>1250.0000000000373</c:v>
                </c:pt>
                <c:pt idx="893">
                  <c:v>1248.2598607888747</c:v>
                </c:pt>
                <c:pt idx="894">
                  <c:v>1249.9999999999432</c:v>
                </c:pt>
                <c:pt idx="895">
                  <c:v>1250.3276539974574</c:v>
                </c:pt>
                <c:pt idx="896">
                  <c:v>1250.0000000000155</c:v>
                </c:pt>
                <c:pt idx="897">
                  <c:v>1249.9999999998724</c:v>
                </c:pt>
                <c:pt idx="898">
                  <c:v>1249.6307237814249</c:v>
                </c:pt>
                <c:pt idx="899">
                  <c:v>1249.9999999999523</c:v>
                </c:pt>
                <c:pt idx="900">
                  <c:v>1251.1627906977408</c:v>
                </c:pt>
                <c:pt idx="901">
                  <c:v>1249.4279176200605</c:v>
                </c:pt>
                <c:pt idx="902">
                  <c:v>1250.564334085929</c:v>
                </c:pt>
                <c:pt idx="903">
                  <c:v>1248.8986784140857</c:v>
                </c:pt>
                <c:pt idx="904">
                  <c:v>1249.999999999925</c:v>
                </c:pt>
                <c:pt idx="905">
                  <c:v>1251.1415525114369</c:v>
                </c:pt>
                <c:pt idx="906">
                  <c:v>1249.9999999999989</c:v>
                </c:pt>
                <c:pt idx="907">
                  <c:v>1248.4725050915999</c:v>
                </c:pt>
                <c:pt idx="908">
                  <c:v>1250.6172839506235</c:v>
                </c:pt>
                <c:pt idx="909">
                  <c:v>1250.5399568034961</c:v>
                </c:pt>
                <c:pt idx="910">
                  <c:v>1250.5910165484349</c:v>
                </c:pt>
                <c:pt idx="911">
                  <c:v>1250.0000000000384</c:v>
                </c:pt>
                <c:pt idx="912">
                  <c:v>1249.9999999999523</c:v>
                </c:pt>
                <c:pt idx="913">
                  <c:v>1249.9999999999941</c:v>
                </c:pt>
                <c:pt idx="914">
                  <c:v>1248.8789237668475</c:v>
                </c:pt>
                <c:pt idx="915">
                  <c:v>1250.3576537911547</c:v>
                </c:pt>
                <c:pt idx="916">
                  <c:v>1249.9999999999081</c:v>
                </c:pt>
                <c:pt idx="917">
                  <c:v>1248.3516483517833</c:v>
                </c:pt>
                <c:pt idx="918">
                  <c:v>1251.7482517481628</c:v>
                </c:pt>
                <c:pt idx="919">
                  <c:v>1249.9999999999457</c:v>
                </c:pt>
                <c:pt idx="920">
                  <c:v>1248.8687782805962</c:v>
                </c:pt>
                <c:pt idx="921">
                  <c:v>1249.4481236203037</c:v>
                </c:pt>
                <c:pt idx="922">
                  <c:v>1251.0204081631471</c:v>
                </c:pt>
                <c:pt idx="923">
                  <c:v>1250.3660322108324</c:v>
                </c:pt>
                <c:pt idx="924">
                  <c:v>1250.564334085929</c:v>
                </c:pt>
                <c:pt idx="925">
                  <c:v>1249.457700650863</c:v>
                </c:pt>
                <c:pt idx="926">
                  <c:v>1249.4279176201906</c:v>
                </c:pt>
                <c:pt idx="927">
                  <c:v>1249.9999999998468</c:v>
                </c:pt>
                <c:pt idx="928">
                  <c:v>1249.9999999999523</c:v>
                </c:pt>
                <c:pt idx="929">
                  <c:v>1249.4432071271192</c:v>
                </c:pt>
                <c:pt idx="930">
                  <c:v>1250.0000000001053</c:v>
                </c:pt>
                <c:pt idx="931">
                  <c:v>1250.3840245774747</c:v>
                </c:pt>
                <c:pt idx="932">
                  <c:v>1249.9999999999081</c:v>
                </c:pt>
                <c:pt idx="933">
                  <c:v>1250.0000000000596</c:v>
                </c:pt>
                <c:pt idx="934">
                  <c:v>1250.1265822785103</c:v>
                </c:pt>
                <c:pt idx="935">
                  <c:v>1250.5175983436252</c:v>
                </c:pt>
                <c:pt idx="936">
                  <c:v>1248.8755622187732</c:v>
                </c:pt>
                <c:pt idx="937">
                  <c:v>1250.0000000000155</c:v>
                </c:pt>
                <c:pt idx="938">
                  <c:v>1251.7006802722724</c:v>
                </c:pt>
                <c:pt idx="939">
                  <c:v>1249.4432071269368</c:v>
                </c:pt>
                <c:pt idx="940">
                  <c:v>1248.8335925348711</c:v>
                </c:pt>
                <c:pt idx="941">
                  <c:v>1251.5991471216676</c:v>
                </c:pt>
                <c:pt idx="942">
                  <c:v>1248.2915717540839</c:v>
                </c:pt>
                <c:pt idx="943">
                  <c:v>1250.5399568034961</c:v>
                </c:pt>
                <c:pt idx="944">
                  <c:v>1251.0917030565331</c:v>
                </c:pt>
                <c:pt idx="945">
                  <c:v>1248.9626556017722</c:v>
                </c:pt>
                <c:pt idx="946">
                  <c:v>1250.5494505494087</c:v>
                </c:pt>
                <c:pt idx="947">
                  <c:v>1251.0548523207799</c:v>
                </c:pt>
                <c:pt idx="948">
                  <c:v>1249.4331065758658</c:v>
                </c:pt>
                <c:pt idx="949">
                  <c:v>1249.318801089938</c:v>
                </c:pt>
                <c:pt idx="950">
                  <c:v>1251.1312217192994</c:v>
                </c:pt>
                <c:pt idx="951">
                  <c:v>1248.4076433120306</c:v>
                </c:pt>
                <c:pt idx="952">
                  <c:v>1250.3725782414713</c:v>
                </c:pt>
                <c:pt idx="953">
                  <c:v>1249.9999999999941</c:v>
                </c:pt>
                <c:pt idx="954">
                  <c:v>1249.438202247512</c:v>
                </c:pt>
                <c:pt idx="955">
                  <c:v>1252.1551724136541</c:v>
                </c:pt>
                <c:pt idx="956">
                  <c:v>1248.5207100592286</c:v>
                </c:pt>
                <c:pt idx="957">
                  <c:v>1250.5010020038733</c:v>
                </c:pt>
                <c:pt idx="958">
                  <c:v>1250.0000000001787</c:v>
                </c:pt>
                <c:pt idx="959">
                  <c:v>1251.1210762330063</c:v>
                </c:pt>
                <c:pt idx="960">
                  <c:v>1248.9795918366733</c:v>
                </c:pt>
                <c:pt idx="961">
                  <c:v>1250.135062128634</c:v>
                </c:pt>
                <c:pt idx="962">
                  <c:v>1250.5263157894528</c:v>
                </c:pt>
                <c:pt idx="963">
                  <c:v>1250.5747126437443</c:v>
                </c:pt>
                <c:pt idx="964">
                  <c:v>1248.8479262670885</c:v>
                </c:pt>
                <c:pt idx="965">
                  <c:v>1250.3748125937582</c:v>
                </c:pt>
                <c:pt idx="966">
                  <c:v>1248.878923766692</c:v>
                </c:pt>
                <c:pt idx="967">
                  <c:v>1251.1210762333178</c:v>
                </c:pt>
                <c:pt idx="968">
                  <c:v>1250.9652509652537</c:v>
                </c:pt>
                <c:pt idx="969">
                  <c:v>1249.6099843993516</c:v>
                </c:pt>
                <c:pt idx="970">
                  <c:v>1249.4279176200605</c:v>
                </c:pt>
                <c:pt idx="971">
                  <c:v>1251.1415525115956</c:v>
                </c:pt>
                <c:pt idx="972">
                  <c:v>1247.8070175438638</c:v>
                </c:pt>
                <c:pt idx="973">
                  <c:v>1249.99999999998</c:v>
                </c:pt>
                <c:pt idx="974">
                  <c:v>1251.2690355329648</c:v>
                </c:pt>
                <c:pt idx="975">
                  <c:v>1250.5592841161479</c:v>
                </c:pt>
                <c:pt idx="976">
                  <c:v>1250.6024096387387</c:v>
                </c:pt>
                <c:pt idx="977">
                  <c:v>1249.6147919876198</c:v>
                </c:pt>
                <c:pt idx="978">
                  <c:v>1249.4758909854643</c:v>
                </c:pt>
                <c:pt idx="979">
                  <c:v>1250.0000000000373</c:v>
                </c:pt>
                <c:pt idx="980">
                  <c:v>1248.9626556013666</c:v>
                </c:pt>
                <c:pt idx="981">
                  <c:v>1250.7598784196284</c:v>
                </c:pt>
                <c:pt idx="982">
                  <c:v>1248.9626556016542</c:v>
                </c:pt>
                <c:pt idx="983">
                  <c:v>1251.0822510819971</c:v>
                </c:pt>
                <c:pt idx="984">
                  <c:v>1251.0729613735382</c:v>
                </c:pt>
                <c:pt idx="985">
                  <c:v>1249.6124031007362</c:v>
                </c:pt>
                <c:pt idx="986">
                  <c:v>1249.4331065758658</c:v>
                </c:pt>
                <c:pt idx="987">
                  <c:v>1249.4331065763092</c:v>
                </c:pt>
                <c:pt idx="988">
                  <c:v>1249.9999999999857</c:v>
                </c:pt>
                <c:pt idx="989">
                  <c:v>1249.6240601503519</c:v>
                </c:pt>
                <c:pt idx="990">
                  <c:v>1250.1281394156431</c:v>
                </c:pt>
                <c:pt idx="991">
                  <c:v>1251.0040160642418</c:v>
                </c:pt>
                <c:pt idx="992">
                  <c:v>1250.000000000158</c:v>
                </c:pt>
                <c:pt idx="993">
                  <c:v>1248.2435597188121</c:v>
                </c:pt>
                <c:pt idx="994">
                  <c:v>1250.3516174402089</c:v>
                </c:pt>
                <c:pt idx="995">
                  <c:v>1251.6411378557784</c:v>
                </c:pt>
                <c:pt idx="996">
                  <c:v>1248.9177489175463</c:v>
                </c:pt>
                <c:pt idx="997">
                  <c:v>1248.8372093024757</c:v>
                </c:pt>
                <c:pt idx="998">
                  <c:v>1250.6738544474013</c:v>
                </c:pt>
                <c:pt idx="999">
                  <c:v>1249.9999999999941</c:v>
                </c:pt>
                <c:pt idx="1000">
                  <c:v>1250.0000000000139</c:v>
                </c:pt>
                <c:pt idx="1001">
                  <c:v>1249.6263079221487</c:v>
                </c:pt>
                <c:pt idx="1002">
                  <c:v>1251.7006802724013</c:v>
                </c:pt>
                <c:pt idx="1003">
                  <c:v>1248.1927710841073</c:v>
                </c:pt>
                <c:pt idx="1004">
                  <c:v>1250.5494505495337</c:v>
                </c:pt>
                <c:pt idx="1005">
                  <c:v>1249.6493688640462</c:v>
                </c:pt>
                <c:pt idx="1006">
                  <c:v>1251.1415525112784</c:v>
                </c:pt>
                <c:pt idx="1007">
                  <c:v>1249.4226327944018</c:v>
                </c:pt>
                <c:pt idx="1008">
                  <c:v>1250.513347022508</c:v>
                </c:pt>
                <c:pt idx="1009">
                  <c:v>1248.7883683362165</c:v>
                </c:pt>
                <c:pt idx="1010">
                  <c:v>1251.6853932582553</c:v>
                </c:pt>
                <c:pt idx="1011">
                  <c:v>1249.4172494172155</c:v>
                </c:pt>
                <c:pt idx="1012">
                  <c:v>1250.5910165485991</c:v>
                </c:pt>
                <c:pt idx="1013">
                  <c:v>1250.530785562632</c:v>
                </c:pt>
                <c:pt idx="1014">
                  <c:v>1249.3261455525544</c:v>
                </c:pt>
                <c:pt idx="1015">
                  <c:v>1250.5494505495337</c:v>
                </c:pt>
                <c:pt idx="1016">
                  <c:v>1249.4382022470727</c:v>
                </c:pt>
                <c:pt idx="1017">
                  <c:v>1250.6963788301241</c:v>
                </c:pt>
                <c:pt idx="1018">
                  <c:v>1249.7343251859259</c:v>
                </c:pt>
                <c:pt idx="1019">
                  <c:v>1248.9082969433507</c:v>
                </c:pt>
                <c:pt idx="1020">
                  <c:v>1251.1111111112227</c:v>
                </c:pt>
                <c:pt idx="1021">
                  <c:v>1249.4623655913042</c:v>
                </c:pt>
                <c:pt idx="1022">
                  <c:v>1250.3703703703966</c:v>
                </c:pt>
                <c:pt idx="1023">
                  <c:v>1251.1312217192994</c:v>
                </c:pt>
                <c:pt idx="1024">
                  <c:v>1248.2758620690859</c:v>
                </c:pt>
                <c:pt idx="1025">
                  <c:v>1249.9999999999941</c:v>
                </c:pt>
                <c:pt idx="1026">
                  <c:v>1250.349650349621</c:v>
                </c:pt>
                <c:pt idx="1027">
                  <c:v>1249.9999999999725</c:v>
                </c:pt>
                <c:pt idx="1028">
                  <c:v>1250.5747126438748</c:v>
                </c:pt>
                <c:pt idx="1029">
                  <c:v>1248.9451476790671</c:v>
                </c:pt>
                <c:pt idx="1030">
                  <c:v>1249.6732026145573</c:v>
                </c:pt>
                <c:pt idx="1031">
                  <c:v>1251.8891687653461</c:v>
                </c:pt>
                <c:pt idx="1032">
                  <c:v>1249.427917620508</c:v>
                </c:pt>
                <c:pt idx="1033">
                  <c:v>1251.1013215856867</c:v>
                </c:pt>
                <c:pt idx="1034">
                  <c:v>1248.908296943167</c:v>
                </c:pt>
                <c:pt idx="1035">
                  <c:v>1249.3702770783846</c:v>
                </c:pt>
                <c:pt idx="1036">
                  <c:v>1252.1551724135315</c:v>
                </c:pt>
                <c:pt idx="1037">
                  <c:v>1249.4887525565471</c:v>
                </c:pt>
                <c:pt idx="1038">
                  <c:v>1249.6371552974263</c:v>
                </c:pt>
                <c:pt idx="1039">
                  <c:v>1250.5643340858005</c:v>
                </c:pt>
                <c:pt idx="1040">
                  <c:v>1249.9999999999934</c:v>
                </c:pt>
                <c:pt idx="1041">
                  <c:v>1249.4432071269925</c:v>
                </c:pt>
                <c:pt idx="1042">
                  <c:v>1250.7122507121487</c:v>
                </c:pt>
                <c:pt idx="1043">
                  <c:v>1249.438202247512</c:v>
                </c:pt>
                <c:pt idx="1044">
                  <c:v>1250.1322051823429</c:v>
                </c:pt>
                <c:pt idx="1045">
                  <c:v>1250.0000000002212</c:v>
                </c:pt>
                <c:pt idx="1046">
                  <c:v>1249.422632794533</c:v>
                </c:pt>
                <c:pt idx="1047">
                  <c:v>1249.9999999998277</c:v>
                </c:pt>
                <c:pt idx="1048">
                  <c:v>1248.4472049690507</c:v>
                </c:pt>
                <c:pt idx="1049">
                  <c:v>1250.5800464038011</c:v>
                </c:pt>
                <c:pt idx="1050">
                  <c:v>1251.0204081631728</c:v>
                </c:pt>
                <c:pt idx="1051">
                  <c:v>1249.9999999999939</c:v>
                </c:pt>
                <c:pt idx="1052">
                  <c:v>1249.9999999998781</c:v>
                </c:pt>
                <c:pt idx="1053">
                  <c:v>1249.480249480368</c:v>
                </c:pt>
                <c:pt idx="1054">
                  <c:v>1249.9999999999293</c:v>
                </c:pt>
                <c:pt idx="1055">
                  <c:v>1250.7374631268226</c:v>
                </c:pt>
                <c:pt idx="1056">
                  <c:v>1248.847926267277</c:v>
                </c:pt>
                <c:pt idx="1057">
                  <c:v>1249.4172494173481</c:v>
                </c:pt>
                <c:pt idx="1058">
                  <c:v>1249.9999999999507</c:v>
                </c:pt>
                <c:pt idx="1059">
                  <c:v>1250.0000000001576</c:v>
                </c:pt>
                <c:pt idx="1060">
                  <c:v>1249.4331065757369</c:v>
                </c:pt>
                <c:pt idx="1061">
                  <c:v>1250.0000000002137</c:v>
                </c:pt>
                <c:pt idx="1062">
                  <c:v>1251.7321016163867</c:v>
                </c:pt>
                <c:pt idx="1063">
                  <c:v>1250.4012841090628</c:v>
                </c:pt>
                <c:pt idx="1064">
                  <c:v>1248.3069977427388</c:v>
                </c:pt>
                <c:pt idx="1065">
                  <c:v>1250.0000000002137</c:v>
                </c:pt>
                <c:pt idx="1066">
                  <c:v>1250.5592841163314</c:v>
                </c:pt>
                <c:pt idx="1067">
                  <c:v>1250.0000000000221</c:v>
                </c:pt>
                <c:pt idx="1068">
                  <c:v>1249.5784148396347</c:v>
                </c:pt>
                <c:pt idx="1069">
                  <c:v>1251.0460251045677</c:v>
                </c:pt>
                <c:pt idx="1070">
                  <c:v>1248.8986784142382</c:v>
                </c:pt>
                <c:pt idx="1071">
                  <c:v>1250.3978779840525</c:v>
                </c:pt>
                <c:pt idx="1072">
                  <c:v>1249.6194824961995</c:v>
                </c:pt>
                <c:pt idx="1073">
                  <c:v>1248.8789237670028</c:v>
                </c:pt>
                <c:pt idx="1074">
                  <c:v>1250.5353319059229</c:v>
                </c:pt>
                <c:pt idx="1075">
                  <c:v>1250.4504504501908</c:v>
                </c:pt>
                <c:pt idx="1076">
                  <c:v>1248.6085343229249</c:v>
                </c:pt>
                <c:pt idx="1077">
                  <c:v>1251.0638297872392</c:v>
                </c:pt>
                <c:pt idx="1078">
                  <c:v>1250.5694760817321</c:v>
                </c:pt>
                <c:pt idx="1079">
                  <c:v>1248.2915717540839</c:v>
                </c:pt>
                <c:pt idx="1080">
                  <c:v>1249.9999999999527</c:v>
                </c:pt>
                <c:pt idx="1081">
                  <c:v>1251.9083969468311</c:v>
                </c:pt>
                <c:pt idx="1082">
                  <c:v>1250.0000000000641</c:v>
                </c:pt>
                <c:pt idx="1083">
                  <c:v>1249.9999999999081</c:v>
                </c:pt>
                <c:pt idx="1084">
                  <c:v>1249.6217851739689</c:v>
                </c:pt>
                <c:pt idx="1085">
                  <c:v>1249.9999999999734</c:v>
                </c:pt>
                <c:pt idx="1086">
                  <c:v>1250.5494505494087</c:v>
                </c:pt>
                <c:pt idx="1087">
                  <c:v>1248.3221476510596</c:v>
                </c:pt>
                <c:pt idx="1088">
                  <c:v>1251.1013215857886</c:v>
                </c:pt>
                <c:pt idx="1089">
                  <c:v>1249.3702770783846</c:v>
                </c:pt>
                <c:pt idx="1090">
                  <c:v>1249.4481236200252</c:v>
                </c:pt>
                <c:pt idx="1091">
                  <c:v>1250.5747126437443</c:v>
                </c:pt>
                <c:pt idx="1092">
                  <c:v>1250.6925207756503</c:v>
                </c:pt>
                <c:pt idx="1093">
                  <c:v>1249.3702770780983</c:v>
                </c:pt>
                <c:pt idx="1094">
                  <c:v>1248.8687782804393</c:v>
                </c:pt>
                <c:pt idx="1095">
                  <c:v>1251.6556291392942</c:v>
                </c:pt>
                <c:pt idx="1096">
                  <c:v>1249.5948136144223</c:v>
                </c:pt>
                <c:pt idx="1097">
                  <c:v>1249.9999999999081</c:v>
                </c:pt>
                <c:pt idx="1098">
                  <c:v>1249.448123620276</c:v>
                </c:pt>
                <c:pt idx="1099">
                  <c:v>1249.9999999999293</c:v>
                </c:pt>
                <c:pt idx="1100">
                  <c:v>1250.0000000000805</c:v>
                </c:pt>
                <c:pt idx="1101">
                  <c:v>1249.8851630684533</c:v>
                </c:pt>
                <c:pt idx="1102">
                  <c:v>1249.9999999997526</c:v>
                </c:pt>
                <c:pt idx="1103">
                  <c:v>1250.5399568036189</c:v>
                </c:pt>
                <c:pt idx="1104">
                  <c:v>1250.5307855625113</c:v>
                </c:pt>
                <c:pt idx="1105">
                  <c:v>1249.2211838005944</c:v>
                </c:pt>
                <c:pt idx="1106">
                  <c:v>1250.5592841163314</c:v>
                </c:pt>
                <c:pt idx="1107">
                  <c:v>1250.0000000002628</c:v>
                </c:pt>
                <c:pt idx="1108">
                  <c:v>1249.4382022469449</c:v>
                </c:pt>
                <c:pt idx="1109">
                  <c:v>1251.1415525112784</c:v>
                </c:pt>
                <c:pt idx="1110">
                  <c:v>1249.45295404839</c:v>
                </c:pt>
                <c:pt idx="1111">
                  <c:v>1249.4758909851735</c:v>
                </c:pt>
                <c:pt idx="1112">
                  <c:v>1251.6853932586953</c:v>
                </c:pt>
                <c:pt idx="1113">
                  <c:v>1250.0000000000139</c:v>
                </c:pt>
                <c:pt idx="1114">
                  <c:v>1247.8632478630693</c:v>
                </c:pt>
                <c:pt idx="1115">
                  <c:v>1250.5494505494087</c:v>
                </c:pt>
                <c:pt idx="1116">
                  <c:v>1249.9999999999538</c:v>
                </c:pt>
                <c:pt idx="1117">
                  <c:v>1249.9999999999293</c:v>
                </c:pt>
                <c:pt idx="1118">
                  <c:v>1250.000000000088</c:v>
                </c:pt>
                <c:pt idx="1119">
                  <c:v>1250.0000000001435</c:v>
                </c:pt>
                <c:pt idx="1120">
                  <c:v>1251.6411378554744</c:v>
                </c:pt>
                <c:pt idx="1121">
                  <c:v>1249.3224932247849</c:v>
                </c:pt>
                <c:pt idx="1122">
                  <c:v>1249.504950495274</c:v>
                </c:pt>
                <c:pt idx="1123">
                  <c:v>1249.9999999997708</c:v>
                </c:pt>
                <c:pt idx="1124">
                  <c:v>1251.6411378557784</c:v>
                </c:pt>
                <c:pt idx="1125">
                  <c:v>1249.999999999993</c:v>
                </c:pt>
                <c:pt idx="1126">
                  <c:v>1248.9082969431024</c:v>
                </c:pt>
                <c:pt idx="1127">
                  <c:v>1250.142450142527</c:v>
                </c:pt>
                <c:pt idx="1128">
                  <c:v>1248.4210526314882</c:v>
                </c:pt>
                <c:pt idx="1129">
                  <c:v>1251.5856236784641</c:v>
                </c:pt>
                <c:pt idx="1130">
                  <c:v>1249.6099843994402</c:v>
                </c:pt>
                <c:pt idx="1131">
                  <c:v>1249.4382022472003</c:v>
                </c:pt>
                <c:pt idx="1132">
                  <c:v>1251.1627906976378</c:v>
                </c:pt>
                <c:pt idx="1133">
                  <c:v>1248.322147651314</c:v>
                </c:pt>
                <c:pt idx="1134">
                  <c:v>1251.7321016163867</c:v>
                </c:pt>
                <c:pt idx="1135">
                  <c:v>1249.4117647060045</c:v>
                </c:pt>
                <c:pt idx="1136">
                  <c:v>1250.5800464034789</c:v>
                </c:pt>
                <c:pt idx="1137">
                  <c:v>1250.5543237250345</c:v>
                </c:pt>
                <c:pt idx="1138">
                  <c:v>1247.6635514018967</c:v>
                </c:pt>
                <c:pt idx="1139">
                  <c:v>1250.759878419542</c:v>
                </c:pt>
                <c:pt idx="1140">
                  <c:v>1249.9999999998511</c:v>
                </c:pt>
                <c:pt idx="1141">
                  <c:v>1248.8789237670028</c:v>
                </c:pt>
                <c:pt idx="1142">
                  <c:v>1252.0491803277355</c:v>
                </c:pt>
                <c:pt idx="1143">
                  <c:v>1250.0000000000641</c:v>
                </c:pt>
                <c:pt idx="1144">
                  <c:v>1248.2915717540839</c:v>
                </c:pt>
                <c:pt idx="1145">
                  <c:v>1250.5219206678992</c:v>
                </c:pt>
                <c:pt idx="1146">
                  <c:v>1249.448123620276</c:v>
                </c:pt>
                <c:pt idx="1147">
                  <c:v>1250.3840245776007</c:v>
                </c:pt>
                <c:pt idx="1148">
                  <c:v>1249.4432071269368</c:v>
                </c:pt>
                <c:pt idx="1149">
                  <c:v>1250.5747126437443</c:v>
                </c:pt>
                <c:pt idx="1150">
                  <c:v>1249.9999999998422</c:v>
                </c:pt>
                <c:pt idx="1151">
                  <c:v>1249.6147919877073</c:v>
                </c:pt>
                <c:pt idx="1152">
                  <c:v>1250.0000000003572</c:v>
                </c:pt>
                <c:pt idx="1153">
                  <c:v>1249.9999999998472</c:v>
                </c:pt>
                <c:pt idx="1154">
                  <c:v>1251.6556291389875</c:v>
                </c:pt>
                <c:pt idx="1155">
                  <c:v>1248.9082969433507</c:v>
                </c:pt>
                <c:pt idx="1156">
                  <c:v>1249.4061757718473</c:v>
                </c:pt>
                <c:pt idx="1157">
                  <c:v>1250.559284116275</c:v>
                </c:pt>
                <c:pt idx="1158">
                  <c:v>1250.1350621286033</c:v>
                </c:pt>
                <c:pt idx="1159">
                  <c:v>1249.5511669658695</c:v>
                </c:pt>
                <c:pt idx="1160">
                  <c:v>1249.0974729243285</c:v>
                </c:pt>
                <c:pt idx="1161">
                  <c:v>1251.0231923600431</c:v>
                </c:pt>
                <c:pt idx="1162">
                  <c:v>1249.9999999998672</c:v>
                </c:pt>
                <c:pt idx="1163">
                  <c:v>1249.480249480368</c:v>
                </c:pt>
                <c:pt idx="1164">
                  <c:v>1250.0000000001107</c:v>
                </c:pt>
                <c:pt idx="1165">
                  <c:v>1249.4279176199304</c:v>
                </c:pt>
                <c:pt idx="1166">
                  <c:v>1250.5494505494087</c:v>
                </c:pt>
                <c:pt idx="1167">
                  <c:v>1250.5800464040649</c:v>
                </c:pt>
                <c:pt idx="1168">
                  <c:v>1249.9999999999081</c:v>
                </c:pt>
                <c:pt idx="1169">
                  <c:v>1250.000000000121</c:v>
                </c:pt>
                <c:pt idx="1170">
                  <c:v>1250.5592841160208</c:v>
                </c:pt>
                <c:pt idx="1171">
                  <c:v>1248.2915717540839</c:v>
                </c:pt>
                <c:pt idx="1172">
                  <c:v>1251.1627906975791</c:v>
                </c:pt>
                <c:pt idx="1173">
                  <c:v>1250.4930966471586</c:v>
                </c:pt>
                <c:pt idx="1174">
                  <c:v>1249.9999999997347</c:v>
                </c:pt>
                <c:pt idx="1175">
                  <c:v>1249.4432071269368</c:v>
                </c:pt>
                <c:pt idx="1176">
                  <c:v>1248.3069977427388</c:v>
                </c:pt>
                <c:pt idx="1177">
                  <c:v>1251.2135922331831</c:v>
                </c:pt>
                <c:pt idx="1178">
                  <c:v>1248.3221476507497</c:v>
                </c:pt>
                <c:pt idx="1179">
                  <c:v>1250.5353319056796</c:v>
                </c:pt>
                <c:pt idx="1180">
                  <c:v>1250.2258355917372</c:v>
                </c:pt>
                <c:pt idx="1181">
                  <c:v>1249.9999999999297</c:v>
                </c:pt>
                <c:pt idx="1182">
                  <c:v>1248.9539748954119</c:v>
                </c:pt>
                <c:pt idx="1183">
                  <c:v>1249.8618021006248</c:v>
                </c:pt>
                <c:pt idx="1184">
                  <c:v>1251.533742331266</c:v>
                </c:pt>
                <c:pt idx="1185">
                  <c:v>1249.9999999999141</c:v>
                </c:pt>
                <c:pt idx="1186">
                  <c:v>1249.357326478211</c:v>
                </c:pt>
                <c:pt idx="1187">
                  <c:v>1250.5747126437443</c:v>
                </c:pt>
                <c:pt idx="1188">
                  <c:v>1249.4172494173481</c:v>
                </c:pt>
                <c:pt idx="1189">
                  <c:v>1249.6513249651305</c:v>
                </c:pt>
                <c:pt idx="1190">
                  <c:v>1251.111111110914</c:v>
                </c:pt>
                <c:pt idx="1191">
                  <c:v>1250.5353319059229</c:v>
                </c:pt>
                <c:pt idx="1192">
                  <c:v>1248.9177489178464</c:v>
                </c:pt>
                <c:pt idx="1193">
                  <c:v>1250.0000000000355</c:v>
                </c:pt>
                <c:pt idx="1194">
                  <c:v>1249.9999999996994</c:v>
                </c:pt>
                <c:pt idx="1195">
                  <c:v>1250.5399568036189</c:v>
                </c:pt>
                <c:pt idx="1196">
                  <c:v>1249.9999999998672</c:v>
                </c:pt>
                <c:pt idx="1197">
                  <c:v>1249.5726495727542</c:v>
                </c:pt>
                <c:pt idx="1198">
                  <c:v>1250.5854800934637</c:v>
                </c:pt>
                <c:pt idx="1199">
                  <c:v>1250.0000000000987</c:v>
                </c:pt>
                <c:pt idx="1200">
                  <c:v>1248.9270386266858</c:v>
                </c:pt>
                <c:pt idx="1201">
                  <c:v>1251.4395393475079</c:v>
                </c:pt>
                <c:pt idx="1202">
                  <c:v>1249.4623655910596</c:v>
                </c:pt>
                <c:pt idx="1203">
                  <c:v>1249.45295404839</c:v>
                </c:pt>
                <c:pt idx="1204">
                  <c:v>1249.9999999999538</c:v>
                </c:pt>
                <c:pt idx="1205">
                  <c:v>1249.9999999999131</c:v>
                </c:pt>
                <c:pt idx="1206">
                  <c:v>1250.0000000002428</c:v>
                </c:pt>
                <c:pt idx="1207">
                  <c:v>1249.4758909851735</c:v>
                </c:pt>
                <c:pt idx="1208">
                  <c:v>1249.9999999999293</c:v>
                </c:pt>
                <c:pt idx="1209">
                  <c:v>1251.0638297874004</c:v>
                </c:pt>
                <c:pt idx="1210">
                  <c:v>1248.2758620690859</c:v>
                </c:pt>
                <c:pt idx="1211">
                  <c:v>1250.1386577925791</c:v>
                </c:pt>
                <c:pt idx="1212">
                  <c:v>1250.4854368928889</c:v>
                </c:pt>
                <c:pt idx="1213">
                  <c:v>1249.480249480368</c:v>
                </c:pt>
                <c:pt idx="1214">
                  <c:v>1249.3472584857072</c:v>
                </c:pt>
                <c:pt idx="1215">
                  <c:v>1251.5463917526265</c:v>
                </c:pt>
                <c:pt idx="1216">
                  <c:v>1248.5207100589359</c:v>
                </c:pt>
                <c:pt idx="1217">
                  <c:v>1251.0638297874812</c:v>
                </c:pt>
                <c:pt idx="1218">
                  <c:v>1249.4279176199304</c:v>
                </c:pt>
                <c:pt idx="1219">
                  <c:v>1249.9999999998247</c:v>
                </c:pt>
                <c:pt idx="1220">
                  <c:v>1251.0373443985218</c:v>
                </c:pt>
                <c:pt idx="1221">
                  <c:v>1249.4929006085767</c:v>
                </c:pt>
                <c:pt idx="1222">
                  <c:v>1249.6714848883144</c:v>
                </c:pt>
                <c:pt idx="1223">
                  <c:v>1250.0000000002158</c:v>
                </c:pt>
                <c:pt idx="1224">
                  <c:v>1251.1210762330063</c:v>
                </c:pt>
                <c:pt idx="1225">
                  <c:v>1249.9999999998472</c:v>
                </c:pt>
                <c:pt idx="1226">
                  <c:v>1250.5494505496586</c:v>
                </c:pt>
                <c:pt idx="1227">
                  <c:v>1248.2598607887428</c:v>
                </c:pt>
                <c:pt idx="1228">
                  <c:v>1250.0000000000555</c:v>
                </c:pt>
                <c:pt idx="1229">
                  <c:v>1251.111111110914</c:v>
                </c:pt>
                <c:pt idx="1230">
                  <c:v>1250.0000000000987</c:v>
                </c:pt>
                <c:pt idx="1231">
                  <c:v>1248.8151658768409</c:v>
                </c:pt>
                <c:pt idx="1232">
                  <c:v>1250.000000000121</c:v>
                </c:pt>
                <c:pt idx="1233">
                  <c:v>1251.0373443982858</c:v>
                </c:pt>
                <c:pt idx="1234">
                  <c:v>1249.5088408643715</c:v>
                </c:pt>
                <c:pt idx="1235">
                  <c:v>1250.0000000000141</c:v>
                </c:pt>
                <c:pt idx="1236">
                  <c:v>1250.6329113923682</c:v>
                </c:pt>
                <c:pt idx="1237">
                  <c:v>1249.9999999999293</c:v>
                </c:pt>
                <c:pt idx="1238">
                  <c:v>1249.4714587739452</c:v>
                </c:pt>
                <c:pt idx="1239">
                  <c:v>1249.448123620276</c:v>
                </c:pt>
                <c:pt idx="1240">
                  <c:v>1250.2453385672334</c:v>
                </c:pt>
                <c:pt idx="1241">
                  <c:v>1249.3765586034799</c:v>
                </c:pt>
                <c:pt idx="1242">
                  <c:v>1249.9999999999538</c:v>
                </c:pt>
                <c:pt idx="1243">
                  <c:v>1249.9999999997526</c:v>
                </c:pt>
                <c:pt idx="1244">
                  <c:v>1250.5720823800477</c:v>
                </c:pt>
                <c:pt idx="1245">
                  <c:v>1248.1389578160704</c:v>
                </c:pt>
                <c:pt idx="1246">
                  <c:v>1249.9999999999934</c:v>
                </c:pt>
                <c:pt idx="1247">
                  <c:v>1251.1111111112227</c:v>
                </c:pt>
                <c:pt idx="1248">
                  <c:v>1250.0000000001899</c:v>
                </c:pt>
                <c:pt idx="1249">
                  <c:v>1249.4623655910596</c:v>
                </c:pt>
                <c:pt idx="1250">
                  <c:v>1249.4226327948534</c:v>
                </c:pt>
                <c:pt idx="1251">
                  <c:v>1249.9999999996294</c:v>
                </c:pt>
                <c:pt idx="1252">
                  <c:v>1249.4481236205822</c:v>
                </c:pt>
                <c:pt idx="1253">
                  <c:v>1252.2123893805774</c:v>
                </c:pt>
                <c:pt idx="1254">
                  <c:v>1248.3221476510596</c:v>
                </c:pt>
                <c:pt idx="1255">
                  <c:v>1249.9999999999293</c:v>
                </c:pt>
                <c:pt idx="1256">
                  <c:v>1250.5010020039872</c:v>
                </c:pt>
                <c:pt idx="1257">
                  <c:v>1248.9711934156128</c:v>
                </c:pt>
                <c:pt idx="1258">
                  <c:v>1252.1739130434823</c:v>
                </c:pt>
                <c:pt idx="1259">
                  <c:v>1248.8262910797941</c:v>
                </c:pt>
                <c:pt idx="1260">
                  <c:v>1251.1312217196137</c:v>
                </c:pt>
                <c:pt idx="1261">
                  <c:v>1249.4529540478377</c:v>
                </c:pt>
                <c:pt idx="1262">
                  <c:v>1248.8584474885015</c:v>
                </c:pt>
                <c:pt idx="1263">
                  <c:v>1249.4432071272456</c:v>
                </c:pt>
                <c:pt idx="1264">
                  <c:v>1251.7321016166493</c:v>
                </c:pt>
                <c:pt idx="1265">
                  <c:v>1249.5049504950489</c:v>
                </c:pt>
                <c:pt idx="1266">
                  <c:v>1248.8986784139329</c:v>
                </c:pt>
                <c:pt idx="1267">
                  <c:v>1250.9025270759105</c:v>
                </c:pt>
                <c:pt idx="1268">
                  <c:v>1249.9999999999293</c:v>
                </c:pt>
                <c:pt idx="1269">
                  <c:v>1249.7297297297237</c:v>
                </c:pt>
                <c:pt idx="1270">
                  <c:v>1250.8361204013659</c:v>
                </c:pt>
                <c:pt idx="1271">
                  <c:v>1248.8372093023436</c:v>
                </c:pt>
                <c:pt idx="1272">
                  <c:v>1249.9999999999734</c:v>
                </c:pt>
                <c:pt idx="1273">
                  <c:v>1251.6703786190888</c:v>
                </c:pt>
                <c:pt idx="1274">
                  <c:v>1248.6187845304732</c:v>
                </c:pt>
                <c:pt idx="1275">
                  <c:v>1251.1415525112784</c:v>
                </c:pt>
                <c:pt idx="1276">
                  <c:v>1248.837209302608</c:v>
                </c:pt>
                <c:pt idx="1277">
                  <c:v>1250.5800464034789</c:v>
                </c:pt>
                <c:pt idx="1278">
                  <c:v>1249.4226327942704</c:v>
                </c:pt>
                <c:pt idx="1279">
                  <c:v>1251.8337408314583</c:v>
                </c:pt>
                <c:pt idx="1280">
                  <c:v>1248.8584474888182</c:v>
                </c:pt>
                <c:pt idx="1281">
                  <c:v>1249.9999999999507</c:v>
                </c:pt>
                <c:pt idx="1282">
                  <c:v>1250.0000000000139</c:v>
                </c:pt>
                <c:pt idx="1283">
                  <c:v>1248.9626556016542</c:v>
                </c:pt>
                <c:pt idx="1284">
                  <c:v>1250.5494505494087</c:v>
                </c:pt>
                <c:pt idx="1285">
                  <c:v>1249.5049504947742</c:v>
                </c:pt>
                <c:pt idx="1286">
                  <c:v>1251.6268980478985</c:v>
                </c:pt>
                <c:pt idx="1287">
                  <c:v>1249.2877492878788</c:v>
                </c:pt>
                <c:pt idx="1288">
                  <c:v>1250.6666666664519</c:v>
                </c:pt>
                <c:pt idx="1289">
                  <c:v>1249.4279176201906</c:v>
                </c:pt>
                <c:pt idx="1290">
                  <c:v>1251.0822510822977</c:v>
                </c:pt>
                <c:pt idx="1291">
                  <c:v>1248.8888888887445</c:v>
                </c:pt>
                <c:pt idx="1292">
                  <c:v>1249.9999999999507</c:v>
                </c:pt>
                <c:pt idx="1293">
                  <c:v>1250.5854800937889</c:v>
                </c:pt>
                <c:pt idx="1294">
                  <c:v>1249.5446265938222</c:v>
                </c:pt>
                <c:pt idx="1295">
                  <c:v>1249.9999999999538</c:v>
                </c:pt>
                <c:pt idx="1296">
                  <c:v>1250.5694760820484</c:v>
                </c:pt>
                <c:pt idx="1297">
                  <c:v>1250.1371365880266</c:v>
                </c:pt>
                <c:pt idx="1298">
                  <c:v>1248.9959839356611</c:v>
                </c:pt>
                <c:pt idx="1299">
                  <c:v>1250.5592841165856</c:v>
                </c:pt>
                <c:pt idx="1300">
                  <c:v>1249.4481236200252</c:v>
                </c:pt>
                <c:pt idx="1301">
                  <c:v>1250.0000000002137</c:v>
                </c:pt>
                <c:pt idx="1302">
                  <c:v>1249.9999999998875</c:v>
                </c:pt>
                <c:pt idx="1303">
                  <c:v>1250.5494505496586</c:v>
                </c:pt>
                <c:pt idx="1304">
                  <c:v>1250.5747126434251</c:v>
                </c:pt>
                <c:pt idx="1305">
                  <c:v>1249.9999999999081</c:v>
                </c:pt>
                <c:pt idx="1306">
                  <c:v>1250.0000000003336</c:v>
                </c:pt>
                <c:pt idx="1307">
                  <c:v>1249.9999999999293</c:v>
                </c:pt>
                <c:pt idx="1308">
                  <c:v>1249.4432071269368</c:v>
                </c:pt>
                <c:pt idx="1309">
                  <c:v>1249.417249417083</c:v>
                </c:pt>
                <c:pt idx="1310">
                  <c:v>1251.0548523209</c:v>
                </c:pt>
                <c:pt idx="1311">
                  <c:v>1248.4342379957147</c:v>
                </c:pt>
                <c:pt idx="1312">
                  <c:v>1251.5212981741699</c:v>
                </c:pt>
                <c:pt idx="1313">
                  <c:v>1248.2269503548011</c:v>
                </c:pt>
                <c:pt idx="1314">
                  <c:v>1251.6853932583831</c:v>
                </c:pt>
                <c:pt idx="1315">
                  <c:v>1249.4279176201906</c:v>
                </c:pt>
                <c:pt idx="1316">
                  <c:v>1249.4382022472566</c:v>
                </c:pt>
                <c:pt idx="1317">
                  <c:v>1250.5399568036189</c:v>
                </c:pt>
                <c:pt idx="1318">
                  <c:v>1250.5353319056796</c:v>
                </c:pt>
                <c:pt idx="1319">
                  <c:v>1250.5592841160208</c:v>
                </c:pt>
                <c:pt idx="1320">
                  <c:v>1249.4226327948534</c:v>
                </c:pt>
                <c:pt idx="1321">
                  <c:v>1248.2100238662335</c:v>
                </c:pt>
                <c:pt idx="1322">
                  <c:v>1251.1415525115956</c:v>
                </c:pt>
                <c:pt idx="1323">
                  <c:v>1249.4279176199304</c:v>
                </c:pt>
                <c:pt idx="1324">
                  <c:v>1251.1312217192994</c:v>
                </c:pt>
                <c:pt idx="1325">
                  <c:v>1249.4331065759948</c:v>
                </c:pt>
                <c:pt idx="1326">
                  <c:v>1249.9999999999507</c:v>
                </c:pt>
                <c:pt idx="1327">
                  <c:v>1250.4930966471586</c:v>
                </c:pt>
                <c:pt idx="1328">
                  <c:v>1249.5840266223206</c:v>
                </c:pt>
                <c:pt idx="1329">
                  <c:v>1250.5175983435076</c:v>
                </c:pt>
                <c:pt idx="1330">
                  <c:v>1251.5463917525744</c:v>
                </c:pt>
                <c:pt idx="1331">
                  <c:v>1249.4279176202479</c:v>
                </c:pt>
                <c:pt idx="1332">
                  <c:v>1249.4623655913042</c:v>
                </c:pt>
                <c:pt idx="1333">
                  <c:v>1248.9270386266858</c:v>
                </c:pt>
                <c:pt idx="1334">
                  <c:v>1250.5219206681365</c:v>
                </c:pt>
                <c:pt idx="1335">
                  <c:v>1249.9999999998083</c:v>
                </c:pt>
                <c:pt idx="1336">
                  <c:v>1249.4623655913042</c:v>
                </c:pt>
                <c:pt idx="1337">
                  <c:v>1252.1929824561653</c:v>
                </c:pt>
                <c:pt idx="1338">
                  <c:v>1248.8584474888182</c:v>
                </c:pt>
                <c:pt idx="1339">
                  <c:v>1250.5643340858005</c:v>
                </c:pt>
                <c:pt idx="1340">
                  <c:v>1248.9177489175463</c:v>
                </c:pt>
                <c:pt idx="1341">
                  <c:v>1249.4279176201906</c:v>
                </c:pt>
                <c:pt idx="1342">
                  <c:v>1250.5643340858005</c:v>
                </c:pt>
                <c:pt idx="1343">
                  <c:v>1251.79856115092</c:v>
                </c:pt>
                <c:pt idx="1344">
                  <c:v>1249.388753056455</c:v>
                </c:pt>
                <c:pt idx="1345">
                  <c:v>1249.9999999999725</c:v>
                </c:pt>
                <c:pt idx="1346">
                  <c:v>1249.9999999999948</c:v>
                </c:pt>
                <c:pt idx="1347">
                  <c:v>1249.9999999999948</c:v>
                </c:pt>
                <c:pt idx="1348">
                  <c:v>1248.8372093022856</c:v>
                </c:pt>
                <c:pt idx="1349">
                  <c:v>1250.0000000001435</c:v>
                </c:pt>
                <c:pt idx="1350">
                  <c:v>1249.9999999999293</c:v>
                </c:pt>
                <c:pt idx="1351">
                  <c:v>1249.9999999998875</c:v>
                </c:pt>
                <c:pt idx="1352">
                  <c:v>1249.9999999998965</c:v>
                </c:pt>
                <c:pt idx="1353">
                  <c:v>1251.6703786193984</c:v>
                </c:pt>
                <c:pt idx="1354">
                  <c:v>1249.4887525560309</c:v>
                </c:pt>
                <c:pt idx="1355">
                  <c:v>1249.9999999999948</c:v>
                </c:pt>
                <c:pt idx="1356">
                  <c:v>1249.4669509596708</c:v>
                </c:pt>
                <c:pt idx="1357">
                  <c:v>1250.5694760819911</c:v>
                </c:pt>
                <c:pt idx="1358">
                  <c:v>1249.9999999999507</c:v>
                </c:pt>
                <c:pt idx="1359">
                  <c:v>1249.8633132859391</c:v>
                </c:pt>
                <c:pt idx="1360">
                  <c:v>1250.4672897196585</c:v>
                </c:pt>
                <c:pt idx="1361">
                  <c:v>1248.2915717538249</c:v>
                </c:pt>
                <c:pt idx="1362">
                  <c:v>1251.0288065845225</c:v>
                </c:pt>
                <c:pt idx="1363">
                  <c:v>1249.9999999998875</c:v>
                </c:pt>
                <c:pt idx="1364">
                  <c:v>1248.8479262672195</c:v>
                </c:pt>
                <c:pt idx="1365">
                  <c:v>1251.0729613734163</c:v>
                </c:pt>
                <c:pt idx="1366">
                  <c:v>1249.9999999999934</c:v>
                </c:pt>
                <c:pt idx="1367">
                  <c:v>1251.0822510822977</c:v>
                </c:pt>
                <c:pt idx="1368">
                  <c:v>1249.4172494173481</c:v>
                </c:pt>
                <c:pt idx="1369">
                  <c:v>1249.0039840636448</c:v>
                </c:pt>
                <c:pt idx="1370">
                  <c:v>1251.7006802720862</c:v>
                </c:pt>
                <c:pt idx="1371">
                  <c:v>1249.3946731234064</c:v>
                </c:pt>
                <c:pt idx="1372">
                  <c:v>1249.4226327948534</c:v>
                </c:pt>
                <c:pt idx="1373">
                  <c:v>1249.4577006506854</c:v>
                </c:pt>
                <c:pt idx="1374">
                  <c:v>1249.9999999997895</c:v>
                </c:pt>
                <c:pt idx="1375">
                  <c:v>1249.448123620276</c:v>
                </c:pt>
                <c:pt idx="1376">
                  <c:v>1250.5643340858005</c:v>
                </c:pt>
                <c:pt idx="1377">
                  <c:v>1250.5543237252866</c:v>
                </c:pt>
                <c:pt idx="1378">
                  <c:v>1250.5091649692363</c:v>
                </c:pt>
                <c:pt idx="1379">
                  <c:v>1250.0000000000769</c:v>
                </c:pt>
                <c:pt idx="1380">
                  <c:v>1250.5494505494087</c:v>
                </c:pt>
                <c:pt idx="1381">
                  <c:v>1248.9451476793597</c:v>
                </c:pt>
                <c:pt idx="1382">
                  <c:v>1249.4577006506854</c:v>
                </c:pt>
                <c:pt idx="1383">
                  <c:v>1251.6268980478985</c:v>
                </c:pt>
                <c:pt idx="1384">
                  <c:v>1248.3221476510596</c:v>
                </c:pt>
                <c:pt idx="1385">
                  <c:v>1251.0822510822431</c:v>
                </c:pt>
                <c:pt idx="1386">
                  <c:v>1249.9999999997895</c:v>
                </c:pt>
                <c:pt idx="1387">
                  <c:v>1250.0000000003104</c:v>
                </c:pt>
                <c:pt idx="1388">
                  <c:v>1249.9999999997895</c:v>
                </c:pt>
                <c:pt idx="1389">
                  <c:v>1249.8732894069969</c:v>
                </c:pt>
                <c:pt idx="1390">
                  <c:v>1249.0118577076162</c:v>
                </c:pt>
                <c:pt idx="1391">
                  <c:v>1251.1520737326025</c:v>
                </c:pt>
                <c:pt idx="1392">
                  <c:v>1249.523809523718</c:v>
                </c:pt>
                <c:pt idx="1393">
                  <c:v>1250.0000000000139</c:v>
                </c:pt>
                <c:pt idx="1394">
                  <c:v>1249.9999999999081</c:v>
                </c:pt>
                <c:pt idx="1395">
                  <c:v>1251.0638297874812</c:v>
                </c:pt>
                <c:pt idx="1396">
                  <c:v>1249.4577006507398</c:v>
                </c:pt>
                <c:pt idx="1397">
                  <c:v>1250.5307855627527</c:v>
                </c:pt>
                <c:pt idx="1398">
                  <c:v>1249.417249417083</c:v>
                </c:pt>
                <c:pt idx="1399">
                  <c:v>1250.0000000001664</c:v>
                </c:pt>
                <c:pt idx="1400">
                  <c:v>1249.9999999999293</c:v>
                </c:pt>
                <c:pt idx="1401">
                  <c:v>1250.5747126434251</c:v>
                </c:pt>
                <c:pt idx="1402">
                  <c:v>1250.0000000002381</c:v>
                </c:pt>
                <c:pt idx="1403">
                  <c:v>1248.5436893201195</c:v>
                </c:pt>
                <c:pt idx="1404">
                  <c:v>1250.4638218926655</c:v>
                </c:pt>
                <c:pt idx="1405">
                  <c:v>1250.9727626457147</c:v>
                </c:pt>
                <c:pt idx="1406">
                  <c:v>1249.9999999999934</c:v>
                </c:pt>
                <c:pt idx="1407">
                  <c:v>1249.9999999999081</c:v>
                </c:pt>
                <c:pt idx="1408">
                  <c:v>1248.9626556018902</c:v>
                </c:pt>
                <c:pt idx="1409">
                  <c:v>1251.1520737329226</c:v>
                </c:pt>
                <c:pt idx="1410">
                  <c:v>1249.4117647057369</c:v>
                </c:pt>
                <c:pt idx="1411">
                  <c:v>1250.5643340854872</c:v>
                </c:pt>
                <c:pt idx="1412">
                  <c:v>1248.837209302608</c:v>
                </c:pt>
                <c:pt idx="1413">
                  <c:v>1251.0548523206601</c:v>
                </c:pt>
                <c:pt idx="1414">
                  <c:v>1248.3370288245578</c:v>
                </c:pt>
                <c:pt idx="1415">
                  <c:v>1251.6129032259605</c:v>
                </c:pt>
                <c:pt idx="1416">
                  <c:v>1248.9451476795994</c:v>
                </c:pt>
                <c:pt idx="1417">
                  <c:v>1251.1520737326025</c:v>
                </c:pt>
                <c:pt idx="1418">
                  <c:v>1250.5592841163314</c:v>
                </c:pt>
                <c:pt idx="1419">
                  <c:v>1249.9999999999343</c:v>
                </c:pt>
                <c:pt idx="1420">
                  <c:v>1249.8650836480979</c:v>
                </c:pt>
                <c:pt idx="1421">
                  <c:v>1248.9626556018902</c:v>
                </c:pt>
                <c:pt idx="1422">
                  <c:v>1251.1111111112227</c:v>
                </c:pt>
                <c:pt idx="1423">
                  <c:v>1248.8479262669575</c:v>
                </c:pt>
                <c:pt idx="1424">
                  <c:v>1250.0000000001899</c:v>
                </c:pt>
                <c:pt idx="1425">
                  <c:v>1251.1312217192994</c:v>
                </c:pt>
                <c:pt idx="1426">
                  <c:v>1249.4382022472566</c:v>
                </c:pt>
                <c:pt idx="1427">
                  <c:v>1248.8687782804393</c:v>
                </c:pt>
                <c:pt idx="1428">
                  <c:v>1251.1520737326025</c:v>
                </c:pt>
                <c:pt idx="1429">
                  <c:v>1250.0000000001376</c:v>
                </c:pt>
                <c:pt idx="1430">
                  <c:v>1248.9711934156128</c:v>
                </c:pt>
                <c:pt idx="1431">
                  <c:v>1251.2077294685923</c:v>
                </c:pt>
                <c:pt idx="1432">
                  <c:v>1248.9451476793597</c:v>
                </c:pt>
                <c:pt idx="1433">
                  <c:v>1251.6703786190888</c:v>
                </c:pt>
                <c:pt idx="1434">
                  <c:v>1249.4382022472003</c:v>
                </c:pt>
                <c:pt idx="1435">
                  <c:v>1250.5307855625113</c:v>
                </c:pt>
                <c:pt idx="1436">
                  <c:v>1248.8687782807528</c:v>
                </c:pt>
                <c:pt idx="1437">
                  <c:v>1250.6142506141443</c:v>
                </c:pt>
                <c:pt idx="1438">
                  <c:v>1250.0000000003104</c:v>
                </c:pt>
                <c:pt idx="1439">
                  <c:v>1248.7922705311769</c:v>
                </c:pt>
                <c:pt idx="1440">
                  <c:v>1250.5643340860572</c:v>
                </c:pt>
                <c:pt idx="1441">
                  <c:v>1249.9999999996483</c:v>
                </c:pt>
                <c:pt idx="1442">
                  <c:v>1249.9999999999948</c:v>
                </c:pt>
                <c:pt idx="1443">
                  <c:v>1249.4623655916025</c:v>
                </c:pt>
                <c:pt idx="1444">
                  <c:v>1251.1520737326025</c:v>
                </c:pt>
                <c:pt idx="1445">
                  <c:v>1249.4117647057369</c:v>
                </c:pt>
                <c:pt idx="1446">
                  <c:v>1249.448123620276</c:v>
                </c:pt>
                <c:pt idx="1447">
                  <c:v>1251.1210762333178</c:v>
                </c:pt>
                <c:pt idx="1448">
                  <c:v>1250.5854800937889</c:v>
                </c:pt>
                <c:pt idx="1449">
                  <c:v>1248.9361702125263</c:v>
                </c:pt>
                <c:pt idx="1450">
                  <c:v>1250.1398992725565</c:v>
                </c:pt>
                <c:pt idx="1451">
                  <c:v>1249.5049504950489</c:v>
                </c:pt>
                <c:pt idx="1452">
                  <c:v>1251.0548523209</c:v>
                </c:pt>
                <c:pt idx="1453">
                  <c:v>1249.1103202845554</c:v>
                </c:pt>
                <c:pt idx="1454">
                  <c:v>1251.0729613734163</c:v>
                </c:pt>
                <c:pt idx="1455">
                  <c:v>1249.5009980040104</c:v>
                </c:pt>
                <c:pt idx="1456">
                  <c:v>1250.4854368931096</c:v>
                </c:pt>
                <c:pt idx="1457">
                  <c:v>1249.4758909854643</c:v>
                </c:pt>
                <c:pt idx="1458">
                  <c:v>1249.9999999999934</c:v>
                </c:pt>
                <c:pt idx="1459">
                  <c:v>1250.5543237250345</c:v>
                </c:pt>
                <c:pt idx="1460">
                  <c:v>1249.4279176201906</c:v>
                </c:pt>
                <c:pt idx="1461">
                  <c:v>1250.5494505494087</c:v>
                </c:pt>
                <c:pt idx="1462">
                  <c:v>1249.523809523718</c:v>
                </c:pt>
                <c:pt idx="1463">
                  <c:v>1250.0000000002381</c:v>
                </c:pt>
                <c:pt idx="1464">
                  <c:v>1251.1627906975791</c:v>
                </c:pt>
                <c:pt idx="1465">
                  <c:v>1248.2915717540839</c:v>
                </c:pt>
                <c:pt idx="1466">
                  <c:v>1251.1627906973147</c:v>
                </c:pt>
                <c:pt idx="1467">
                  <c:v>1250.5446623095536</c:v>
                </c:pt>
                <c:pt idx="1468">
                  <c:v>1248.8479262672195</c:v>
                </c:pt>
                <c:pt idx="1469">
                  <c:v>1248.847926267277</c:v>
                </c:pt>
                <c:pt idx="1470">
                  <c:v>1251.111111110914</c:v>
                </c:pt>
                <c:pt idx="1471">
                  <c:v>1250.0000000000769</c:v>
                </c:pt>
                <c:pt idx="1472">
                  <c:v>1250.5091649697506</c:v>
                </c:pt>
                <c:pt idx="1473">
                  <c:v>1248.5322896279276</c:v>
                </c:pt>
                <c:pt idx="1474">
                  <c:v>1252.3148148149739</c:v>
                </c:pt>
                <c:pt idx="1475">
                  <c:v>1248.8888888887445</c:v>
                </c:pt>
                <c:pt idx="1476">
                  <c:v>1249.9999999998277</c:v>
                </c:pt>
                <c:pt idx="1477">
                  <c:v>1249.4172494176714</c:v>
                </c:pt>
                <c:pt idx="1478">
                  <c:v>1250.5694760817321</c:v>
                </c:pt>
                <c:pt idx="1479">
                  <c:v>1250.5219206681365</c:v>
                </c:pt>
                <c:pt idx="1480">
                  <c:v>1249.9999999998672</c:v>
                </c:pt>
                <c:pt idx="1481">
                  <c:v>1249.4331065763092</c:v>
                </c:pt>
                <c:pt idx="1482">
                  <c:v>1249.8750624687348</c:v>
                </c:pt>
                <c:pt idx="1483">
                  <c:v>1249.4887525563147</c:v>
                </c:pt>
                <c:pt idx="1484">
                  <c:v>1250.5800464034789</c:v>
                </c:pt>
                <c:pt idx="1485">
                  <c:v>1251.0729613734163</c:v>
                </c:pt>
                <c:pt idx="1486">
                  <c:v>1250.0000000000555</c:v>
                </c:pt>
                <c:pt idx="1487">
                  <c:v>1249.4432071269368</c:v>
                </c:pt>
                <c:pt idx="1488">
                  <c:v>1249.9999999998277</c:v>
                </c:pt>
                <c:pt idx="1489">
                  <c:v>1249.4758909854643</c:v>
                </c:pt>
                <c:pt idx="1490">
                  <c:v>1251.0917030568364</c:v>
                </c:pt>
                <c:pt idx="1491">
                  <c:v>1249.4714587736519</c:v>
                </c:pt>
                <c:pt idx="1492">
                  <c:v>1249.4331065759948</c:v>
                </c:pt>
                <c:pt idx="1493">
                  <c:v>1250.5592841163314</c:v>
                </c:pt>
                <c:pt idx="1494">
                  <c:v>1250.517598343743</c:v>
                </c:pt>
                <c:pt idx="1495">
                  <c:v>1249.4432071272456</c:v>
                </c:pt>
                <c:pt idx="1496">
                  <c:v>1250.5543237247266</c:v>
                </c:pt>
                <c:pt idx="1497">
                  <c:v>1248.9959839356611</c:v>
                </c:pt>
                <c:pt idx="1498">
                  <c:v>1251.17370892044</c:v>
                </c:pt>
                <c:pt idx="1499">
                  <c:v>1249.9999999999081</c:v>
                </c:pt>
                <c:pt idx="1500">
                  <c:v>1250.5353319059229</c:v>
                </c:pt>
                <c:pt idx="1501">
                  <c:v>1247.7876106193687</c:v>
                </c:pt>
                <c:pt idx="1502">
                  <c:v>1250.000000000121</c:v>
                </c:pt>
                <c:pt idx="1503">
                  <c:v>1252.3809523805826</c:v>
                </c:pt>
                <c:pt idx="1504">
                  <c:v>1247.8632478636082</c:v>
                </c:pt>
                <c:pt idx="1505">
                  <c:v>1251.1848341229015</c:v>
                </c:pt>
                <c:pt idx="1506">
                  <c:v>1249.4331065759948</c:v>
                </c:pt>
                <c:pt idx="1507">
                  <c:v>1251.184834123171</c:v>
                </c:pt>
                <c:pt idx="1508">
                  <c:v>1249.4577006509862</c:v>
                </c:pt>
                <c:pt idx="1509">
                  <c:v>1248.878923766692</c:v>
                </c:pt>
                <c:pt idx="1510">
                  <c:v>1251.509054325946</c:v>
                </c:pt>
                <c:pt idx="1511">
                  <c:v>1250.4570383912503</c:v>
                </c:pt>
                <c:pt idx="1512">
                  <c:v>1247.706422018332</c:v>
                </c:pt>
                <c:pt idx="1513">
                  <c:v>1249.9999999999782</c:v>
                </c:pt>
                <c:pt idx="1514">
                  <c:v>1250.8591065293836</c:v>
                </c:pt>
                <c:pt idx="1515">
                  <c:v>1249.4331065757369</c:v>
                </c:pt>
                <c:pt idx="1516">
                  <c:v>1249.9999999999154</c:v>
                </c:pt>
                <c:pt idx="1517">
                  <c:v>1249.6392496393303</c:v>
                </c:pt>
                <c:pt idx="1518">
                  <c:v>1251.4177693762429</c:v>
                </c:pt>
                <c:pt idx="1519">
                  <c:v>1249.9999999998247</c:v>
                </c:pt>
                <c:pt idx="1520">
                  <c:v>1250.0000000003813</c:v>
                </c:pt>
                <c:pt idx="1521">
                  <c:v>1249.9999999998875</c:v>
                </c:pt>
                <c:pt idx="1522">
                  <c:v>1249.4172494173481</c:v>
                </c:pt>
                <c:pt idx="1523">
                  <c:v>1249.9999999998875</c:v>
                </c:pt>
                <c:pt idx="1524">
                  <c:v>1250.5643340854872</c:v>
                </c:pt>
                <c:pt idx="1525">
                  <c:v>1248.8584474888182</c:v>
                </c:pt>
                <c:pt idx="1526">
                  <c:v>1249.4432071269368</c:v>
                </c:pt>
                <c:pt idx="1527">
                  <c:v>1250.5643340858005</c:v>
                </c:pt>
                <c:pt idx="1528">
                  <c:v>1249.9999999999948</c:v>
                </c:pt>
                <c:pt idx="1529">
                  <c:v>1250.0000000000987</c:v>
                </c:pt>
                <c:pt idx="1530">
                  <c:v>1249.9999999999293</c:v>
                </c:pt>
                <c:pt idx="1531">
                  <c:v>1250.5592841160208</c:v>
                </c:pt>
                <c:pt idx="1532">
                  <c:v>1251.17370892044</c:v>
                </c:pt>
                <c:pt idx="1533">
                  <c:v>1247.8070175439884</c:v>
                </c:pt>
                <c:pt idx="1534">
                  <c:v>1251.1210762330063</c:v>
                </c:pt>
                <c:pt idx="1535">
                  <c:v>1249.4714587739452</c:v>
                </c:pt>
                <c:pt idx="1536">
                  <c:v>1251.5991471213713</c:v>
                </c:pt>
                <c:pt idx="1537">
                  <c:v>1248.3801295896017</c:v>
                </c:pt>
                <c:pt idx="1538">
                  <c:v>1251.6853932586953</c:v>
                </c:pt>
                <c:pt idx="1539">
                  <c:v>1248.2100238662335</c:v>
                </c:pt>
                <c:pt idx="1540">
                  <c:v>1249.9999999999725</c:v>
                </c:pt>
                <c:pt idx="1541">
                  <c:v>1249.4529540480864</c:v>
                </c:pt>
                <c:pt idx="1542">
                  <c:v>1251.1520737329226</c:v>
                </c:pt>
                <c:pt idx="1543">
                  <c:v>1249.4382022469449</c:v>
                </c:pt>
                <c:pt idx="1544">
                  <c:v>1251.7321016166493</c:v>
                </c:pt>
                <c:pt idx="1545">
                  <c:v>1249.7303128370979</c:v>
                </c:pt>
                <c:pt idx="1546">
                  <c:v>1251.1013215859925</c:v>
                </c:pt>
                <c:pt idx="1547">
                  <c:v>1250.0000000001435</c:v>
                </c:pt>
                <c:pt idx="1548">
                  <c:v>1248.8888888888</c:v>
                </c:pt>
                <c:pt idx="1549">
                  <c:v>1249.422632794533</c:v>
                </c:pt>
                <c:pt idx="1550">
                  <c:v>1251.6853932583831</c:v>
                </c:pt>
                <c:pt idx="1551">
                  <c:v>1249.4279176199304</c:v>
                </c:pt>
                <c:pt idx="1552">
                  <c:v>1248.8262910797941</c:v>
                </c:pt>
                <c:pt idx="1553">
                  <c:v>1249.9999999998875</c:v>
                </c:pt>
                <c:pt idx="1554">
                  <c:v>1250.0000000002212</c:v>
                </c:pt>
                <c:pt idx="1555">
                  <c:v>1249.9999999999934</c:v>
                </c:pt>
                <c:pt idx="1556">
                  <c:v>1251.6556291389875</c:v>
                </c:pt>
                <c:pt idx="1557">
                  <c:v>1249.427917620508</c:v>
                </c:pt>
                <c:pt idx="1558">
                  <c:v>1249.9999999998083</c:v>
                </c:pt>
                <c:pt idx="1559">
                  <c:v>1248.291571753768</c:v>
                </c:pt>
                <c:pt idx="1560">
                  <c:v>1250.0000000002212</c:v>
                </c:pt>
                <c:pt idx="1561">
                  <c:v>1249.9999999999538</c:v>
                </c:pt>
                <c:pt idx="1562">
                  <c:v>1251.4395393472896</c:v>
                </c:pt>
                <c:pt idx="1563">
                  <c:v>1248.5089463220752</c:v>
                </c:pt>
                <c:pt idx="1564">
                  <c:v>1250.5592841163314</c:v>
                </c:pt>
                <c:pt idx="1565">
                  <c:v>1250.5747126437443</c:v>
                </c:pt>
                <c:pt idx="1566">
                  <c:v>1248.878923766692</c:v>
                </c:pt>
                <c:pt idx="1567">
                  <c:v>1251.1415525115956</c:v>
                </c:pt>
                <c:pt idx="1568">
                  <c:v>1250.5800464034789</c:v>
                </c:pt>
                <c:pt idx="1569">
                  <c:v>1249.4172494173481</c:v>
                </c:pt>
                <c:pt idx="1570">
                  <c:v>1250.0000000001542</c:v>
                </c:pt>
                <c:pt idx="1571">
                  <c:v>1250.0000000001664</c:v>
                </c:pt>
                <c:pt idx="1572">
                  <c:v>1249.9999999995928</c:v>
                </c:pt>
                <c:pt idx="1573">
                  <c:v>1248.8888888890526</c:v>
                </c:pt>
                <c:pt idx="1574">
                  <c:v>1251.1415525112784</c:v>
                </c:pt>
                <c:pt idx="1575">
                  <c:v>1249.4226327948534</c:v>
                </c:pt>
                <c:pt idx="1576">
                  <c:v>1249.9999999999507</c:v>
                </c:pt>
                <c:pt idx="1577">
                  <c:v>1250.0000000000118</c:v>
                </c:pt>
                <c:pt idx="1578">
                  <c:v>1251.5592515590322</c:v>
                </c:pt>
                <c:pt idx="1579">
                  <c:v>1248.4969939880027</c:v>
                </c:pt>
                <c:pt idx="1580">
                  <c:v>1249.417249417083</c:v>
                </c:pt>
                <c:pt idx="1581">
                  <c:v>1251.7006802724013</c:v>
                </c:pt>
                <c:pt idx="1582">
                  <c:v>1249.3946731234064</c:v>
                </c:pt>
                <c:pt idx="1583">
                  <c:v>1250.0000000001435</c:v>
                </c:pt>
                <c:pt idx="1584">
                  <c:v>1248.8584474882421</c:v>
                </c:pt>
                <c:pt idx="1585">
                  <c:v>1250.0000000001664</c:v>
                </c:pt>
                <c:pt idx="1586">
                  <c:v>1251.1111111112227</c:v>
                </c:pt>
                <c:pt idx="1587">
                  <c:v>1248.8262910797941</c:v>
                </c:pt>
                <c:pt idx="1588">
                  <c:v>1251.2077294683179</c:v>
                </c:pt>
                <c:pt idx="1589">
                  <c:v>1251.0204081634047</c:v>
                </c:pt>
                <c:pt idx="1590">
                  <c:v>1248.6772486772306</c:v>
                </c:pt>
                <c:pt idx="1591">
                  <c:v>1250.0000000000987</c:v>
                </c:pt>
                <c:pt idx="1592">
                  <c:v>1251.6556291389875</c:v>
                </c:pt>
                <c:pt idx="1593">
                  <c:v>1248.3069977427388</c:v>
                </c:pt>
                <c:pt idx="1594">
                  <c:v>1251.0460251045677</c:v>
                </c:pt>
                <c:pt idx="1595">
                  <c:v>1249.9999999999934</c:v>
                </c:pt>
                <c:pt idx="1596">
                  <c:v>1248.847926267277</c:v>
                </c:pt>
                <c:pt idx="1597">
                  <c:v>1249.466950959375</c:v>
                </c:pt>
                <c:pt idx="1598">
                  <c:v>1252.2321428572111</c:v>
                </c:pt>
                <c:pt idx="1599">
                  <c:v>1248.8479262672195</c:v>
                </c:pt>
                <c:pt idx="1600">
                  <c:v>1249.9999999999081</c:v>
                </c:pt>
                <c:pt idx="1601">
                  <c:v>1249.45295404839</c:v>
                </c:pt>
                <c:pt idx="1602">
                  <c:v>1249.4577006506854</c:v>
                </c:pt>
                <c:pt idx="1603">
                  <c:v>1251.1312217196137</c:v>
                </c:pt>
                <c:pt idx="1604">
                  <c:v>1249.9999999999725</c:v>
                </c:pt>
                <c:pt idx="1605">
                  <c:v>1249.4226327942704</c:v>
                </c:pt>
                <c:pt idx="1606">
                  <c:v>1250.0000000000987</c:v>
                </c:pt>
                <c:pt idx="1607">
                  <c:v>1251.0917030565331</c:v>
                </c:pt>
                <c:pt idx="1608">
                  <c:v>1250.5543237252866</c:v>
                </c:pt>
                <c:pt idx="1609">
                  <c:v>1249.5956873315679</c:v>
                </c:pt>
                <c:pt idx="1610">
                  <c:v>1249.9999999998602</c:v>
                </c:pt>
                <c:pt idx="1611">
                  <c:v>1249.9999999997895</c:v>
                </c:pt>
                <c:pt idx="1612">
                  <c:v>1251.1013215859925</c:v>
                </c:pt>
                <c:pt idx="1613">
                  <c:v>1248.8372093022856</c:v>
                </c:pt>
                <c:pt idx="1614">
                  <c:v>1249.9999999999507</c:v>
                </c:pt>
                <c:pt idx="1615">
                  <c:v>1251.0729613736603</c:v>
                </c:pt>
                <c:pt idx="1616">
                  <c:v>1249.1638795986171</c:v>
                </c:pt>
                <c:pt idx="1617">
                  <c:v>1250.9881422925496</c:v>
                </c:pt>
                <c:pt idx="1618">
                  <c:v>1250.5353319056796</c:v>
                </c:pt>
                <c:pt idx="1619">
                  <c:v>1248.8986784139329</c:v>
                </c:pt>
                <c:pt idx="1620">
                  <c:v>1250.5910165485991</c:v>
                </c:pt>
                <c:pt idx="1621">
                  <c:v>1248.337028824865</c:v>
                </c:pt>
                <c:pt idx="1622">
                  <c:v>1251.7647058824193</c:v>
                </c:pt>
                <c:pt idx="1623">
                  <c:v>1248.878923766692</c:v>
                </c:pt>
                <c:pt idx="1624">
                  <c:v>1249.4623655916025</c:v>
                </c:pt>
                <c:pt idx="1625">
                  <c:v>1251.1013215856867</c:v>
                </c:pt>
                <c:pt idx="1626">
                  <c:v>1249.4887525563147</c:v>
                </c:pt>
                <c:pt idx="1627">
                  <c:v>1251.7321016166493</c:v>
                </c:pt>
                <c:pt idx="1628">
                  <c:v>1249.4714587739452</c:v>
                </c:pt>
                <c:pt idx="1629">
                  <c:v>1248.8687782801821</c:v>
                </c:pt>
                <c:pt idx="1630">
                  <c:v>1249.4172494173481</c:v>
                </c:pt>
                <c:pt idx="1631">
                  <c:v>1250.5592841163314</c:v>
                </c:pt>
                <c:pt idx="1632">
                  <c:v>1249.9999999999725</c:v>
                </c:pt>
                <c:pt idx="1633">
                  <c:v>1250.5643340860572</c:v>
                </c:pt>
                <c:pt idx="1634">
                  <c:v>1249.9999999998277</c:v>
                </c:pt>
                <c:pt idx="1635">
                  <c:v>1249.9999999999948</c:v>
                </c:pt>
                <c:pt idx="1636">
                  <c:v>1249.4382022472003</c:v>
                </c:pt>
                <c:pt idx="1637">
                  <c:v>1249.4279176201906</c:v>
                </c:pt>
                <c:pt idx="1638">
                  <c:v>1252.2123893803259</c:v>
                </c:pt>
                <c:pt idx="1639">
                  <c:v>1248.1481481483531</c:v>
                </c:pt>
                <c:pt idx="1640">
                  <c:v>1251.1013215859925</c:v>
                </c:pt>
                <c:pt idx="1641">
                  <c:v>1249.854397204344</c:v>
                </c:pt>
                <c:pt idx="1642">
                  <c:v>1250.9363295882063</c:v>
                </c:pt>
                <c:pt idx="1643">
                  <c:v>1248.9451476790671</c:v>
                </c:pt>
                <c:pt idx="1644">
                  <c:v>1251.0040160643559</c:v>
                </c:pt>
                <c:pt idx="1645">
                  <c:v>1250.5399568033733</c:v>
                </c:pt>
                <c:pt idx="1646">
                  <c:v>1248.3940042826039</c:v>
                </c:pt>
                <c:pt idx="1647">
                  <c:v>1251.5723270443536</c:v>
                </c:pt>
                <c:pt idx="1648">
                  <c:v>1249.4382022469449</c:v>
                </c:pt>
                <c:pt idx="1649">
                  <c:v>1250.0000000001435</c:v>
                </c:pt>
                <c:pt idx="1650">
                  <c:v>1249.9999999998472</c:v>
                </c:pt>
                <c:pt idx="1651">
                  <c:v>1250.000000000121</c:v>
                </c:pt>
                <c:pt idx="1652">
                  <c:v>1248.2915717540839</c:v>
                </c:pt>
                <c:pt idx="1653">
                  <c:v>1250.5307855625113</c:v>
                </c:pt>
                <c:pt idx="1654">
                  <c:v>1249.4758909851735</c:v>
                </c:pt>
                <c:pt idx="1655">
                  <c:v>1251.6556291392942</c:v>
                </c:pt>
                <c:pt idx="1656">
                  <c:v>1248.9177489175463</c:v>
                </c:pt>
                <c:pt idx="1657">
                  <c:v>1250.0000000000987</c:v>
                </c:pt>
                <c:pt idx="1658">
                  <c:v>1251.1415525115956</c:v>
                </c:pt>
                <c:pt idx="1659">
                  <c:v>1248.9082969433507</c:v>
                </c:pt>
                <c:pt idx="1660">
                  <c:v>1251.6853932581275</c:v>
                </c:pt>
                <c:pt idx="1661">
                  <c:v>1249.4117647060045</c:v>
                </c:pt>
                <c:pt idx="1662">
                  <c:v>1248.9361702128213</c:v>
                </c:pt>
                <c:pt idx="1663">
                  <c:v>1250.5694760817321</c:v>
                </c:pt>
                <c:pt idx="1664">
                  <c:v>1250.5966587113769</c:v>
                </c:pt>
                <c:pt idx="1665">
                  <c:v>1248.9361702128213</c:v>
                </c:pt>
                <c:pt idx="1666">
                  <c:v>1250.5747126434251</c:v>
                </c:pt>
                <c:pt idx="1667">
                  <c:v>1250.5219206681365</c:v>
                </c:pt>
                <c:pt idx="1668">
                  <c:v>1249.9999999999859</c:v>
                </c:pt>
                <c:pt idx="1669">
                  <c:v>1250.0000000000355</c:v>
                </c:pt>
                <c:pt idx="1670">
                  <c:v>1248.9711934156128</c:v>
                </c:pt>
                <c:pt idx="1671">
                  <c:v>1251.0121457491068</c:v>
                </c:pt>
                <c:pt idx="1672">
                  <c:v>1250.1424501424622</c:v>
                </c:pt>
                <c:pt idx="1673">
                  <c:v>1250.0000000000769</c:v>
                </c:pt>
                <c:pt idx="1674">
                  <c:v>1249.4331065757369</c:v>
                </c:pt>
                <c:pt idx="1675">
                  <c:v>1250.0000000000769</c:v>
                </c:pt>
                <c:pt idx="1676">
                  <c:v>1250.0000000000593</c:v>
                </c:pt>
                <c:pt idx="1677">
                  <c:v>1249.4279176201906</c:v>
                </c:pt>
                <c:pt idx="1678">
                  <c:v>1249.9999999998875</c:v>
                </c:pt>
                <c:pt idx="1679">
                  <c:v>1250.5854800934637</c:v>
                </c:pt>
                <c:pt idx="1680">
                  <c:v>1250.5747126437443</c:v>
                </c:pt>
                <c:pt idx="1681">
                  <c:v>1247.6635514018967</c:v>
                </c:pt>
                <c:pt idx="1682">
                  <c:v>1250.0000000002137</c:v>
                </c:pt>
                <c:pt idx="1683">
                  <c:v>1251.173708920114</c:v>
                </c:pt>
                <c:pt idx="1684">
                  <c:v>1250.5694760820484</c:v>
                </c:pt>
                <c:pt idx="1685">
                  <c:v>1248.8479262669575</c:v>
                </c:pt>
                <c:pt idx="1686">
                  <c:v>1251.1111111114753</c:v>
                </c:pt>
                <c:pt idx="1687">
                  <c:v>1248.9270386266858</c:v>
                </c:pt>
                <c:pt idx="1688">
                  <c:v>1250.5854800934637</c:v>
                </c:pt>
                <c:pt idx="1689">
                  <c:v>1250.5694760820484</c:v>
                </c:pt>
                <c:pt idx="1690">
                  <c:v>1248.878923766692</c:v>
                </c:pt>
                <c:pt idx="1691">
                  <c:v>1249.9999999999081</c:v>
                </c:pt>
                <c:pt idx="1692">
                  <c:v>1251.1111111112227</c:v>
                </c:pt>
                <c:pt idx="1693">
                  <c:v>1250.0000000001664</c:v>
                </c:pt>
                <c:pt idx="1694">
                  <c:v>1249.9999999999507</c:v>
                </c:pt>
                <c:pt idx="1695">
                  <c:v>1248.878923766692</c:v>
                </c:pt>
                <c:pt idx="1696">
                  <c:v>1249.4331065757369</c:v>
                </c:pt>
                <c:pt idx="1697">
                  <c:v>1251.8796992482755</c:v>
                </c:pt>
                <c:pt idx="1698">
                  <c:v>1249.1228070176137</c:v>
                </c:pt>
                <c:pt idx="1699">
                  <c:v>1250.5592841163314</c:v>
                </c:pt>
                <c:pt idx="1700">
                  <c:v>1249.9999999999734</c:v>
                </c:pt>
                <c:pt idx="1701">
                  <c:v>1248.4210526314882</c:v>
                </c:pt>
                <c:pt idx="1702">
                  <c:v>1252.1739130434823</c:v>
                </c:pt>
                <c:pt idx="1703">
                  <c:v>1248.3069977427388</c:v>
                </c:pt>
                <c:pt idx="1704">
                  <c:v>1249.9999999999934</c:v>
                </c:pt>
                <c:pt idx="1705">
                  <c:v>1250.0000000000055</c:v>
                </c:pt>
                <c:pt idx="1706">
                  <c:v>1251.0373443985218</c:v>
                </c:pt>
                <c:pt idx="1707">
                  <c:v>1249.4226327942704</c:v>
                </c:pt>
                <c:pt idx="1708">
                  <c:v>1248.9082969430481</c:v>
                </c:pt>
                <c:pt idx="1709">
                  <c:v>1251.1627906979022</c:v>
                </c:pt>
                <c:pt idx="1710">
                  <c:v>1250.0000000000987</c:v>
                </c:pt>
                <c:pt idx="1711">
                  <c:v>1250.4743833015614</c:v>
                </c:pt>
                <c:pt idx="1712">
                  <c:v>1249.4714587739452</c:v>
                </c:pt>
                <c:pt idx="1713">
                  <c:v>1249.5009980040104</c:v>
                </c:pt>
                <c:pt idx="1714">
                  <c:v>1249.4331065759948</c:v>
                </c:pt>
                <c:pt idx="1715">
                  <c:v>1251.1312217192994</c:v>
                </c:pt>
                <c:pt idx="1716">
                  <c:v>1249.480249480368</c:v>
                </c:pt>
                <c:pt idx="1717">
                  <c:v>1250.4504504504409</c:v>
                </c:pt>
                <c:pt idx="1718">
                  <c:v>1249.9999999998602</c:v>
                </c:pt>
                <c:pt idx="1719">
                  <c:v>1249.9999999998875</c:v>
                </c:pt>
                <c:pt idx="1720">
                  <c:v>1250.5592841165856</c:v>
                </c:pt>
                <c:pt idx="1721">
                  <c:v>1248.4342379957147</c:v>
                </c:pt>
                <c:pt idx="1722">
                  <c:v>1250.0000000000139</c:v>
                </c:pt>
                <c:pt idx="1723">
                  <c:v>1250.0000000000059</c:v>
                </c:pt>
                <c:pt idx="1724">
                  <c:v>1251.1210762332612</c:v>
                </c:pt>
                <c:pt idx="1725">
                  <c:v>1249.4577006504387</c:v>
                </c:pt>
                <c:pt idx="1726">
                  <c:v>1251.1210762333178</c:v>
                </c:pt>
                <c:pt idx="1727">
                  <c:v>1248.8986784142382</c:v>
                </c:pt>
                <c:pt idx="1728">
                  <c:v>1250.5219206681365</c:v>
                </c:pt>
                <c:pt idx="1729">
                  <c:v>1249.4382022472003</c:v>
                </c:pt>
                <c:pt idx="1730">
                  <c:v>1250.5494505494087</c:v>
                </c:pt>
                <c:pt idx="1731">
                  <c:v>1250.5800464034789</c:v>
                </c:pt>
                <c:pt idx="1732">
                  <c:v>1249.4172494173481</c:v>
                </c:pt>
                <c:pt idx="1733">
                  <c:v>1250.5747126437443</c:v>
                </c:pt>
                <c:pt idx="1734">
                  <c:v>1249.4226327942704</c:v>
                </c:pt>
                <c:pt idx="1735">
                  <c:v>1250.0000000000271</c:v>
                </c:pt>
                <c:pt idx="1736">
                  <c:v>1248.9878542509489</c:v>
                </c:pt>
                <c:pt idx="1737">
                  <c:v>1251.4734774068374</c:v>
                </c:pt>
                <c:pt idx="1738">
                  <c:v>1248.3069977427388</c:v>
                </c:pt>
                <c:pt idx="1739">
                  <c:v>1251.716247139587</c:v>
                </c:pt>
                <c:pt idx="1740">
                  <c:v>1250.5800464038011</c:v>
                </c:pt>
                <c:pt idx="1741">
                  <c:v>1249.9999999995928</c:v>
                </c:pt>
                <c:pt idx="1742">
                  <c:v>1250.0000000001664</c:v>
                </c:pt>
                <c:pt idx="1743">
                  <c:v>1249.4382022472566</c:v>
                </c:pt>
                <c:pt idx="1744">
                  <c:v>1249.4279176201906</c:v>
                </c:pt>
                <c:pt idx="1745">
                  <c:v>1249.417249417083</c:v>
                </c:pt>
                <c:pt idx="1746">
                  <c:v>1250.0000000001899</c:v>
                </c:pt>
                <c:pt idx="1747">
                  <c:v>1249.417249417083</c:v>
                </c:pt>
                <c:pt idx="1748">
                  <c:v>1250.5543237250345</c:v>
                </c:pt>
                <c:pt idx="1749">
                  <c:v>1250.000000000239</c:v>
                </c:pt>
                <c:pt idx="1750">
                  <c:v>1250.4672897194462</c:v>
                </c:pt>
                <c:pt idx="1751">
                  <c:v>1249.9999999999538</c:v>
                </c:pt>
                <c:pt idx="1752">
                  <c:v>1249.9999999999081</c:v>
                </c:pt>
                <c:pt idx="1753">
                  <c:v>1250.5307855625113</c:v>
                </c:pt>
                <c:pt idx="1754">
                  <c:v>1250.0000000001899</c:v>
                </c:pt>
                <c:pt idx="1755">
                  <c:v>1250.5643340858005</c:v>
                </c:pt>
                <c:pt idx="1756">
                  <c:v>1249.4529540480864</c:v>
                </c:pt>
                <c:pt idx="1757">
                  <c:v>1249.4481236205822</c:v>
                </c:pt>
                <c:pt idx="1758">
                  <c:v>1249.99999999994</c:v>
                </c:pt>
                <c:pt idx="1759">
                  <c:v>1249.9999999999054</c:v>
                </c:pt>
                <c:pt idx="1760">
                  <c:v>1251.1013215859925</c:v>
                </c:pt>
                <c:pt idx="1761">
                  <c:v>1250.0000000000346</c:v>
                </c:pt>
                <c:pt idx="1762">
                  <c:v>1249.9999999998472</c:v>
                </c:pt>
                <c:pt idx="1763">
                  <c:v>1248.9177489178464</c:v>
                </c:pt>
                <c:pt idx="1764">
                  <c:v>1250.5494505493534</c:v>
                </c:pt>
                <c:pt idx="1765">
                  <c:v>1249.9999999998672</c:v>
                </c:pt>
                <c:pt idx="1766">
                  <c:v>1248.9959839358894</c:v>
                </c:pt>
                <c:pt idx="1767">
                  <c:v>1250.1365374113011</c:v>
                </c:pt>
                <c:pt idx="1768">
                  <c:v>1249.4714587736519</c:v>
                </c:pt>
                <c:pt idx="1769">
                  <c:v>1250.5966587113769</c:v>
                </c:pt>
                <c:pt idx="1770">
                  <c:v>1250.5643340854872</c:v>
                </c:pt>
                <c:pt idx="1771">
                  <c:v>1248.2598607890066</c:v>
                </c:pt>
                <c:pt idx="1772">
                  <c:v>1251.716247139587</c:v>
                </c:pt>
                <c:pt idx="1773">
                  <c:v>1248.2758620688244</c:v>
                </c:pt>
                <c:pt idx="1774">
                  <c:v>1250.4378283714016</c:v>
                </c:pt>
                <c:pt idx="1775">
                  <c:v>1250.5133470226249</c:v>
                </c:pt>
                <c:pt idx="1776">
                  <c:v>1248.9082969433507</c:v>
                </c:pt>
                <c:pt idx="1777">
                  <c:v>1251.1210762330063</c:v>
                </c:pt>
                <c:pt idx="1778">
                  <c:v>1249.4382022469449</c:v>
                </c:pt>
                <c:pt idx="1779">
                  <c:v>1250.0000000000405</c:v>
                </c:pt>
                <c:pt idx="1780">
                  <c:v>1250.3259452413395</c:v>
                </c:pt>
                <c:pt idx="1781">
                  <c:v>1248.7046632123681</c:v>
                </c:pt>
                <c:pt idx="1782">
                  <c:v>1251.716247139587</c:v>
                </c:pt>
                <c:pt idx="1783">
                  <c:v>1240.740740740647</c:v>
                </c:pt>
                <c:pt idx="1784">
                  <c:v>1263.1578947368394</c:v>
                </c:pt>
                <c:pt idx="1785">
                  <c:v>1241.534988713553</c:v>
                </c:pt>
                <c:pt idx="1786">
                  <c:v>1241.3793103445321</c:v>
                </c:pt>
                <c:pt idx="1787">
                  <c:v>1252.7472527471591</c:v>
                </c:pt>
                <c:pt idx="1788">
                  <c:v>1241.0501193321265</c:v>
                </c:pt>
                <c:pt idx="1789">
                  <c:v>1272.3214285712752</c:v>
                </c:pt>
                <c:pt idx="1790">
                  <c:v>1236.442516268969</c:v>
                </c:pt>
                <c:pt idx="1791">
                  <c:v>1252.6997840171452</c:v>
                </c:pt>
                <c:pt idx="1792">
                  <c:v>1241.3793103451103</c:v>
                </c:pt>
                <c:pt idx="1793">
                  <c:v>1258.426966291931</c:v>
                </c:pt>
                <c:pt idx="1794">
                  <c:v>1252.8473804102719</c:v>
                </c:pt>
                <c:pt idx="1795">
                  <c:v>1241.8300653593731</c:v>
                </c:pt>
                <c:pt idx="1796">
                  <c:v>1248.1426448736829</c:v>
                </c:pt>
                <c:pt idx="1797">
                  <c:v>1254.3352601155766</c:v>
                </c:pt>
                <c:pt idx="1798">
                  <c:v>1244.8132780083913</c:v>
                </c:pt>
                <c:pt idx="1799">
                  <c:v>1241.8300653596207</c:v>
                </c:pt>
                <c:pt idx="1800">
                  <c:v>1244.3438914024616</c:v>
                </c:pt>
                <c:pt idx="1801">
                  <c:v>1254.7528517111678</c:v>
                </c:pt>
                <c:pt idx="1802">
                  <c:v>1258.1344902385786</c:v>
                </c:pt>
                <c:pt idx="1803">
                  <c:v>1244.6351931332247</c:v>
                </c:pt>
                <c:pt idx="1804">
                  <c:v>1257.7319587625022</c:v>
                </c:pt>
                <c:pt idx="1805">
                  <c:v>1239.3162393162634</c:v>
                </c:pt>
                <c:pt idx="1806">
                  <c:v>1247.1655328799595</c:v>
                </c:pt>
                <c:pt idx="1807">
                  <c:v>1261.0619469027433</c:v>
                </c:pt>
                <c:pt idx="1808">
                  <c:v>1247.3118279569467</c:v>
                </c:pt>
                <c:pt idx="1809">
                  <c:v>1255.8139534884906</c:v>
                </c:pt>
                <c:pt idx="1810">
                  <c:v>1249.9999999997738</c:v>
                </c:pt>
                <c:pt idx="1811">
                  <c:v>1247.4012474014148</c:v>
                </c:pt>
                <c:pt idx="1812">
                  <c:v>1242.7184466018109</c:v>
                </c:pt>
                <c:pt idx="1813">
                  <c:v>1261.2612612613946</c:v>
                </c:pt>
                <c:pt idx="1814">
                  <c:v>1238.4473197780815</c:v>
                </c:pt>
                <c:pt idx="1815">
                  <c:v>1248.1857764877923</c:v>
                </c:pt>
                <c:pt idx="1816">
                  <c:v>1255.6053811656352</c:v>
                </c:pt>
                <c:pt idx="1817">
                  <c:v>1266.3755458517326</c:v>
                </c:pt>
                <c:pt idx="1818">
                  <c:v>1232.876712328545</c:v>
                </c:pt>
                <c:pt idx="1819">
                  <c:v>1252.9002320188595</c:v>
                </c:pt>
                <c:pt idx="1820">
                  <c:v>1249.9999999999081</c:v>
                </c:pt>
                <c:pt idx="1821">
                  <c:v>1258.426966291931</c:v>
                </c:pt>
                <c:pt idx="1822">
                  <c:v>1235.6979405032907</c:v>
                </c:pt>
                <c:pt idx="1823">
                  <c:v>1258.7412587419924</c:v>
                </c:pt>
                <c:pt idx="1824">
                  <c:v>1255.5066079291942</c:v>
                </c:pt>
                <c:pt idx="1825">
                  <c:v>1235.6979405032907</c:v>
                </c:pt>
                <c:pt idx="1826">
                  <c:v>1252.0503007107718</c:v>
                </c:pt>
                <c:pt idx="1827">
                  <c:v>1242.3625254584592</c:v>
                </c:pt>
                <c:pt idx="1828">
                  <c:v>1264.1083521444286</c:v>
                </c:pt>
                <c:pt idx="1829">
                  <c:v>1247.1131639721543</c:v>
                </c:pt>
                <c:pt idx="1830">
                  <c:v>1249.9999999998277</c:v>
                </c:pt>
                <c:pt idx="1831">
                  <c:v>1244.2396313365098</c:v>
                </c:pt>
                <c:pt idx="1832">
                  <c:v>1258.7412587416666</c:v>
                </c:pt>
                <c:pt idx="1833">
                  <c:v>1247.0588235293221</c:v>
                </c:pt>
                <c:pt idx="1834">
                  <c:v>1249.9999999997526</c:v>
                </c:pt>
                <c:pt idx="1835">
                  <c:v>1238.9380530972026</c:v>
                </c:pt>
                <c:pt idx="1836">
                  <c:v>1250.0000000003263</c:v>
                </c:pt>
                <c:pt idx="1837">
                  <c:v>1257.8616352200677</c:v>
                </c:pt>
                <c:pt idx="1838">
                  <c:v>1249.9999999999507</c:v>
                </c:pt>
                <c:pt idx="1839">
                  <c:v>1257.7319587629709</c:v>
                </c:pt>
                <c:pt idx="1840">
                  <c:v>1247.3572938688919</c:v>
                </c:pt>
                <c:pt idx="1841">
                  <c:v>1236.2030905075057</c:v>
                </c:pt>
                <c:pt idx="1842">
                  <c:v>1247.1131639721543</c:v>
                </c:pt>
                <c:pt idx="1843">
                  <c:v>1258.4573748310509</c:v>
                </c:pt>
                <c:pt idx="1844">
                  <c:v>1243.5233160622315</c:v>
                </c:pt>
                <c:pt idx="1845">
                  <c:v>1252.7964205812918</c:v>
                </c:pt>
                <c:pt idx="1846">
                  <c:v>1241.379310344849</c:v>
                </c:pt>
                <c:pt idx="1847">
                  <c:v>1258.5812356982972</c:v>
                </c:pt>
                <c:pt idx="1848">
                  <c:v>1258.9073634203487</c:v>
                </c:pt>
                <c:pt idx="1849">
                  <c:v>1235.4312354311353</c:v>
                </c:pt>
                <c:pt idx="1850">
                  <c:v>1265.822784810003</c:v>
                </c:pt>
                <c:pt idx="1851">
                  <c:v>1244.5414847166276</c:v>
                </c:pt>
                <c:pt idx="1852">
                  <c:v>1255.8139534881664</c:v>
                </c:pt>
                <c:pt idx="1853">
                  <c:v>1247.0588235293221</c:v>
                </c:pt>
                <c:pt idx="1854">
                  <c:v>1243.0426716139143</c:v>
                </c:pt>
                <c:pt idx="1855">
                  <c:v>1258.1699346407477</c:v>
                </c:pt>
                <c:pt idx="1856">
                  <c:v>1248.554913294787</c:v>
                </c:pt>
                <c:pt idx="1857">
                  <c:v>1244.8132780083404</c:v>
                </c:pt>
                <c:pt idx="1858">
                  <c:v>1244.1314553992117</c:v>
                </c:pt>
                <c:pt idx="1859">
                  <c:v>1264.3678160916338</c:v>
                </c:pt>
                <c:pt idx="1860">
                  <c:v>1241.379310344849</c:v>
                </c:pt>
                <c:pt idx="1861">
                  <c:v>1258.5812356977767</c:v>
                </c:pt>
                <c:pt idx="1862">
                  <c:v>1242.6035502962591</c:v>
                </c:pt>
                <c:pt idx="1863">
                  <c:v>1252.8473804096959</c:v>
                </c:pt>
                <c:pt idx="1864">
                  <c:v>1249.9999999998672</c:v>
                </c:pt>
                <c:pt idx="1865">
                  <c:v>1239.1304347829216</c:v>
                </c:pt>
                <c:pt idx="1866">
                  <c:v>1250.0000000000466</c:v>
                </c:pt>
                <c:pt idx="1867">
                  <c:v>1255.5066079291942</c:v>
                </c:pt>
                <c:pt idx="1868">
                  <c:v>1258.2781456954301</c:v>
                </c:pt>
                <c:pt idx="1869">
                  <c:v>1252.7964205818005</c:v>
                </c:pt>
                <c:pt idx="1870">
                  <c:v>1244.6351931329807</c:v>
                </c:pt>
                <c:pt idx="1871">
                  <c:v>1247.2160356345314</c:v>
                </c:pt>
                <c:pt idx="1872">
                  <c:v>1241.379310344849</c:v>
                </c:pt>
                <c:pt idx="1873">
                  <c:v>1257.2533849131603</c:v>
                </c:pt>
                <c:pt idx="1874">
                  <c:v>1255.2301255228788</c:v>
                </c:pt>
                <c:pt idx="1875">
                  <c:v>1250.0000000003263</c:v>
                </c:pt>
                <c:pt idx="1876">
                  <c:v>1244.4444444441533</c:v>
                </c:pt>
                <c:pt idx="1877">
                  <c:v>1255.7077625571503</c:v>
                </c:pt>
                <c:pt idx="1878">
                  <c:v>1252.7964205816029</c:v>
                </c:pt>
                <c:pt idx="1879">
                  <c:v>1250.000000000477</c:v>
                </c:pt>
                <c:pt idx="1880">
                  <c:v>1242.6035502955385</c:v>
                </c:pt>
                <c:pt idx="1881">
                  <c:v>1242.9378531073603</c:v>
                </c:pt>
                <c:pt idx="1882">
                  <c:v>1241.6851441244105</c:v>
                </c:pt>
                <c:pt idx="1883">
                  <c:v>1266.6666666663523</c:v>
                </c:pt>
                <c:pt idx="1884">
                  <c:v>1255.8139534884906</c:v>
                </c:pt>
                <c:pt idx="1885">
                  <c:v>1244.4444444446585</c:v>
                </c:pt>
                <c:pt idx="1886">
                  <c:v>1239.1304347821283</c:v>
                </c:pt>
                <c:pt idx="1887">
                  <c:v>1272.7272727271604</c:v>
                </c:pt>
                <c:pt idx="1888">
                  <c:v>1248.5875706216113</c:v>
                </c:pt>
                <c:pt idx="1889">
                  <c:v>1254.9019607844841</c:v>
                </c:pt>
                <c:pt idx="1890">
                  <c:v>1239.1304347821283</c:v>
                </c:pt>
                <c:pt idx="1891">
                  <c:v>1255.319148936075</c:v>
                </c:pt>
                <c:pt idx="1892">
                  <c:v>1244.4444444441533</c:v>
                </c:pt>
                <c:pt idx="1893">
                  <c:v>1265.3061224495323</c:v>
                </c:pt>
                <c:pt idx="1894">
                  <c:v>1217.3913043473715</c:v>
                </c:pt>
                <c:pt idx="1895">
                  <c:v>1260.8695652174938</c:v>
                </c:pt>
                <c:pt idx="1896">
                  <c:v>1260.8695652179881</c:v>
                </c:pt>
                <c:pt idx="1897">
                  <c:v>1239.1304347821283</c:v>
                </c:pt>
                <c:pt idx="1898">
                  <c:v>1266.6666666663523</c:v>
                </c:pt>
                <c:pt idx="1899">
                  <c:v>1244.4444444452724</c:v>
                </c:pt>
                <c:pt idx="1900">
                  <c:v>1249.9999999999081</c:v>
                </c:pt>
                <c:pt idx="1901">
                  <c:v>1244.4444444441533</c:v>
                </c:pt>
                <c:pt idx="1902">
                  <c:v>1246.913580246937</c:v>
                </c:pt>
                <c:pt idx="1903">
                  <c:v>1256.4102564099173</c:v>
                </c:pt>
                <c:pt idx="1904">
                  <c:v>1238.095238095593</c:v>
                </c:pt>
                <c:pt idx="1905">
                  <c:v>1255.319148936075</c:v>
                </c:pt>
                <c:pt idx="1906">
                  <c:v>1244.8979591836755</c:v>
                </c:pt>
                <c:pt idx="1907">
                  <c:v>1260.8695652174938</c:v>
                </c:pt>
                <c:pt idx="1908">
                  <c:v>1240.74074074091</c:v>
                </c:pt>
                <c:pt idx="1909">
                  <c:v>1249.9999999997169</c:v>
                </c:pt>
                <c:pt idx="1910">
                  <c:v>1276.5957446812215</c:v>
                </c:pt>
                <c:pt idx="1911">
                  <c:v>1222.2222222219543</c:v>
                </c:pt>
                <c:pt idx="1912">
                  <c:v>1254.9019607840385</c:v>
                </c:pt>
                <c:pt idx="1913">
                  <c:v>1272.7272727276772</c:v>
                </c:pt>
                <c:pt idx="1914">
                  <c:v>1249.9999999999081</c:v>
                </c:pt>
                <c:pt idx="1915">
                  <c:v>1255.8139534884906</c:v>
                </c:pt>
                <c:pt idx="1916">
                  <c:v>1222.2222222219543</c:v>
                </c:pt>
                <c:pt idx="1917">
                  <c:v>1239.1304347826226</c:v>
                </c:pt>
                <c:pt idx="1918">
                  <c:v>1276.5957446807379</c:v>
                </c:pt>
                <c:pt idx="1919">
                  <c:v>1250.0000000000937</c:v>
                </c:pt>
                <c:pt idx="1920">
                  <c:v>1244.8979591832115</c:v>
                </c:pt>
                <c:pt idx="1921">
                  <c:v>1249.9999999999081</c:v>
                </c:pt>
                <c:pt idx="1922">
                  <c:v>1234.0425531914123</c:v>
                </c:pt>
                <c:pt idx="1923">
                  <c:v>1244.4444444452724</c:v>
                </c:pt>
                <c:pt idx="1924">
                  <c:v>1272.7272727271604</c:v>
                </c:pt>
                <c:pt idx="1925">
                  <c:v>1239.1304347821283</c:v>
                </c:pt>
                <c:pt idx="1926">
                  <c:v>1249.9999999999081</c:v>
                </c:pt>
                <c:pt idx="1927">
                  <c:v>1244.4444444446585</c:v>
                </c:pt>
                <c:pt idx="1928">
                  <c:v>1272.7272727271604</c:v>
                </c:pt>
                <c:pt idx="1929">
                  <c:v>1244.4444444447672</c:v>
                </c:pt>
                <c:pt idx="1930">
                  <c:v>1238.0952380949384</c:v>
                </c:pt>
                <c:pt idx="1931">
                  <c:v>1260.8695652179881</c:v>
                </c:pt>
                <c:pt idx="1932">
                  <c:v>1245.2830188673177</c:v>
                </c:pt>
                <c:pt idx="1933">
                  <c:v>1260.000000000357</c:v>
                </c:pt>
                <c:pt idx="1934">
                  <c:v>1232.5581395350196</c:v>
                </c:pt>
                <c:pt idx="1935">
                  <c:v>1249.9999999999081</c:v>
                </c:pt>
                <c:pt idx="1936">
                  <c:v>1249.9999999999081</c:v>
                </c:pt>
                <c:pt idx="1937">
                  <c:v>1255.8139534878421</c:v>
                </c:pt>
                <c:pt idx="1938">
                  <c:v>1260.8695652179881</c:v>
                </c:pt>
                <c:pt idx="1939">
                  <c:v>1249.9999999999081</c:v>
                </c:pt>
                <c:pt idx="1940">
                  <c:v>1249.9999999999081</c:v>
                </c:pt>
                <c:pt idx="1941">
                  <c:v>1227.2727272726559</c:v>
                </c:pt>
                <c:pt idx="1942">
                  <c:v>1260.8695652173794</c:v>
                </c:pt>
                <c:pt idx="1943">
                  <c:v>1249.9999999999081</c:v>
                </c:pt>
                <c:pt idx="1944">
                  <c:v>1250.0000000001376</c:v>
                </c:pt>
                <c:pt idx="1945">
                  <c:v>1244.4444444447672</c:v>
                </c:pt>
                <c:pt idx="1946">
                  <c:v>1260.8695652168851</c:v>
                </c:pt>
                <c:pt idx="1947">
                  <c:v>1266.6666666668575</c:v>
                </c:pt>
                <c:pt idx="1948">
                  <c:v>1214.2857142860832</c:v>
                </c:pt>
                <c:pt idx="1949">
                  <c:v>1254.3352601155109</c:v>
                </c:pt>
                <c:pt idx="1950">
                  <c:v>1239.1304347826226</c:v>
                </c:pt>
                <c:pt idx="1951">
                  <c:v>1259.9999999999022</c:v>
                </c:pt>
                <c:pt idx="1952">
                  <c:v>1255.8139534884906</c:v>
                </c:pt>
                <c:pt idx="1953">
                  <c:v>1232.87671232869</c:v>
                </c:pt>
                <c:pt idx="1954">
                  <c:v>1263.1578947374719</c:v>
                </c:pt>
                <c:pt idx="1955">
                  <c:v>1255.319148935482</c:v>
                </c:pt>
                <c:pt idx="1956">
                  <c:v>1255.3191489365588</c:v>
                </c:pt>
                <c:pt idx="1957">
                  <c:v>1239.9999999999184</c:v>
                </c:pt>
                <c:pt idx="1958">
                  <c:v>1254.5454545454386</c:v>
                </c:pt>
                <c:pt idx="1959">
                  <c:v>1250.0000000001376</c:v>
                </c:pt>
                <c:pt idx="1960">
                  <c:v>1265.3061224484948</c:v>
                </c:pt>
                <c:pt idx="1961">
                  <c:v>1234.0425531918959</c:v>
                </c:pt>
                <c:pt idx="1962">
                  <c:v>1238.095238095593</c:v>
                </c:pt>
                <c:pt idx="1963">
                  <c:v>1249.9999999999081</c:v>
                </c:pt>
                <c:pt idx="1964">
                  <c:v>1255.8139534878421</c:v>
                </c:pt>
                <c:pt idx="1965">
                  <c:v>1238.095238095593</c:v>
                </c:pt>
                <c:pt idx="1966">
                  <c:v>1266.6666666663523</c:v>
                </c:pt>
                <c:pt idx="1967">
                  <c:v>1238.0952380949384</c:v>
                </c:pt>
                <c:pt idx="1968">
                  <c:v>1261.9047619056441</c:v>
                </c:pt>
                <c:pt idx="1969">
                  <c:v>1239.1304347821283</c:v>
                </c:pt>
                <c:pt idx="1970">
                  <c:v>1260.8695652174938</c:v>
                </c:pt>
                <c:pt idx="1971">
                  <c:v>1244.4444444441533</c:v>
                </c:pt>
                <c:pt idx="1972">
                  <c:v>1255.3191489365588</c:v>
                </c:pt>
                <c:pt idx="1973">
                  <c:v>1249.9999999999081</c:v>
                </c:pt>
                <c:pt idx="1974">
                  <c:v>1227.2727272726559</c:v>
                </c:pt>
                <c:pt idx="1975">
                  <c:v>1261.9047619044356</c:v>
                </c:pt>
                <c:pt idx="1976">
                  <c:v>1255.8139534884906</c:v>
                </c:pt>
                <c:pt idx="1977">
                  <c:v>1244.4444444446585</c:v>
                </c:pt>
                <c:pt idx="1978">
                  <c:v>1261.9047619051028</c:v>
                </c:pt>
                <c:pt idx="1979">
                  <c:v>1244.4444444441533</c:v>
                </c:pt>
                <c:pt idx="1980">
                  <c:v>1255.8139534884906</c:v>
                </c:pt>
                <c:pt idx="1981">
                  <c:v>1249.9999999999834</c:v>
                </c:pt>
                <c:pt idx="1982">
                  <c:v>1272.7272727271604</c:v>
                </c:pt>
                <c:pt idx="1983">
                  <c:v>1215.6862745100109</c:v>
                </c:pt>
                <c:pt idx="1984">
                  <c:v>1266.6666666663523</c:v>
                </c:pt>
                <c:pt idx="1985">
                  <c:v>1245.6140350878718</c:v>
                </c:pt>
                <c:pt idx="1986">
                  <c:v>1249.9999999999081</c:v>
                </c:pt>
                <c:pt idx="1987">
                  <c:v>1255.8139534884906</c:v>
                </c:pt>
                <c:pt idx="1988">
                  <c:v>1234.0425531918959</c:v>
                </c:pt>
                <c:pt idx="1989">
                  <c:v>1259.2592592584733</c:v>
                </c:pt>
                <c:pt idx="1990">
                  <c:v>1265.3061224495323</c:v>
                </c:pt>
                <c:pt idx="1991">
                  <c:v>1227.2727272726559</c:v>
                </c:pt>
                <c:pt idx="1992">
                  <c:v>1285.7142857139329</c:v>
                </c:pt>
                <c:pt idx="1993">
                  <c:v>1227.2727272726559</c:v>
                </c:pt>
                <c:pt idx="1994">
                  <c:v>1255.8139534890195</c:v>
                </c:pt>
                <c:pt idx="1995">
                  <c:v>1255.8139534884906</c:v>
                </c:pt>
                <c:pt idx="1996">
                  <c:v>1232.5581395343831</c:v>
                </c:pt>
                <c:pt idx="1997">
                  <c:v>1256.0975609758509</c:v>
                </c:pt>
                <c:pt idx="1998">
                  <c:v>1224.9999999994777</c:v>
                </c:pt>
                <c:pt idx="1999">
                  <c:v>1276.5957446807379</c:v>
                </c:pt>
                <c:pt idx="2000">
                  <c:v>1234.0425531918959</c:v>
                </c:pt>
                <c:pt idx="2001">
                  <c:v>1260.8695652174938</c:v>
                </c:pt>
                <c:pt idx="2002">
                  <c:v>1260.8695652168851</c:v>
                </c:pt>
                <c:pt idx="2003">
                  <c:v>1239.1304347832206</c:v>
                </c:pt>
                <c:pt idx="2004">
                  <c:v>1249.9999999999081</c:v>
                </c:pt>
                <c:pt idx="2005">
                  <c:v>1239.1304347821283</c:v>
                </c:pt>
                <c:pt idx="2006">
                  <c:v>1260.8695652174938</c:v>
                </c:pt>
                <c:pt idx="2007">
                  <c:v>1250.000000000425</c:v>
                </c:pt>
                <c:pt idx="2008">
                  <c:v>1249.9999999994163</c:v>
                </c:pt>
                <c:pt idx="2009">
                  <c:v>1244.4444444452724</c:v>
                </c:pt>
                <c:pt idx="2010">
                  <c:v>1253.8071065988659</c:v>
                </c:pt>
                <c:pt idx="2011">
                  <c:v>1234.0425531918959</c:v>
                </c:pt>
                <c:pt idx="2012">
                  <c:v>1244.4444444441533</c:v>
                </c:pt>
                <c:pt idx="2013">
                  <c:v>1272.7272727271604</c:v>
                </c:pt>
                <c:pt idx="2014">
                  <c:v>1227.2727272726559</c:v>
                </c:pt>
                <c:pt idx="2015">
                  <c:v>1255.3191489365588</c:v>
                </c:pt>
                <c:pt idx="2016">
                  <c:v>1244.8979591832115</c:v>
                </c:pt>
                <c:pt idx="2017">
                  <c:v>1244.4444444447672</c:v>
                </c:pt>
                <c:pt idx="2018">
                  <c:v>1266.6666666668575</c:v>
                </c:pt>
                <c:pt idx="2019">
                  <c:v>1249.9999999997169</c:v>
                </c:pt>
                <c:pt idx="2020">
                  <c:v>1244.1860465114339</c:v>
                </c:pt>
                <c:pt idx="2021">
                  <c:v>1255.3191489365588</c:v>
                </c:pt>
                <c:pt idx="2022">
                  <c:v>1244.4444444441533</c:v>
                </c:pt>
                <c:pt idx="2023">
                  <c:v>1244.4444444447672</c:v>
                </c:pt>
                <c:pt idx="2024">
                  <c:v>1239.1304347826226</c:v>
                </c:pt>
                <c:pt idx="2025">
                  <c:v>1282.6086956522611</c:v>
                </c:pt>
                <c:pt idx="2026">
                  <c:v>1232.5581395350196</c:v>
                </c:pt>
                <c:pt idx="2027">
                  <c:v>1249.9999999999081</c:v>
                </c:pt>
                <c:pt idx="2028">
                  <c:v>1249.9999999999081</c:v>
                </c:pt>
                <c:pt idx="2029">
                  <c:v>1238.0952380954798</c:v>
                </c:pt>
                <c:pt idx="2030">
                  <c:v>1272.7272727271604</c:v>
                </c:pt>
                <c:pt idx="2031">
                  <c:v>1249.9999999999081</c:v>
                </c:pt>
                <c:pt idx="2032">
                  <c:v>1249.9999999997169</c:v>
                </c:pt>
                <c:pt idx="2033">
                  <c:v>1244.4444444446585</c:v>
                </c:pt>
                <c:pt idx="2034">
                  <c:v>1239.1304347827263</c:v>
                </c:pt>
                <c:pt idx="2035">
                  <c:v>1249.9999999997169</c:v>
                </c:pt>
                <c:pt idx="2036">
                  <c:v>1266.6666666668575</c:v>
                </c:pt>
                <c:pt idx="2037">
                  <c:v>1239.9999999999184</c:v>
                </c:pt>
                <c:pt idx="2038">
                  <c:v>1243.5897435897739</c:v>
                </c:pt>
                <c:pt idx="2039">
                  <c:v>1249.9999999997169</c:v>
                </c:pt>
                <c:pt idx="2040">
                  <c:v>1251.4619883042412</c:v>
                </c:pt>
                <c:pt idx="2041">
                  <c:v>1258.6206896551496</c:v>
                </c:pt>
                <c:pt idx="2042">
                  <c:v>1232.5581395350196</c:v>
                </c:pt>
                <c:pt idx="2043">
                  <c:v>1260.8695652168851</c:v>
                </c:pt>
                <c:pt idx="2044">
                  <c:v>1249.9999999999081</c:v>
                </c:pt>
                <c:pt idx="2045">
                  <c:v>1255.3191489365588</c:v>
                </c:pt>
                <c:pt idx="2046">
                  <c:v>1244.4444444441533</c:v>
                </c:pt>
                <c:pt idx="2047">
                  <c:v>1255.8139534884906</c:v>
                </c:pt>
                <c:pt idx="2048">
                  <c:v>1249.9999999999081</c:v>
                </c:pt>
                <c:pt idx="2049">
                  <c:v>1255.8139534890195</c:v>
                </c:pt>
                <c:pt idx="2050">
                  <c:v>1255.8139534878421</c:v>
                </c:pt>
                <c:pt idx="2051">
                  <c:v>1255.8139534884906</c:v>
                </c:pt>
                <c:pt idx="2052">
                  <c:v>1217.391304347959</c:v>
                </c:pt>
                <c:pt idx="2053">
                  <c:v>1272.7272727271604</c:v>
                </c:pt>
                <c:pt idx="2054">
                  <c:v>1244.4444444446585</c:v>
                </c:pt>
                <c:pt idx="2055">
                  <c:v>1230.7692307688062</c:v>
                </c:pt>
                <c:pt idx="2056">
                  <c:v>1280.0000000003411</c:v>
                </c:pt>
                <c:pt idx="2057">
                  <c:v>1244.4444444441533</c:v>
                </c:pt>
                <c:pt idx="2058">
                  <c:v>1249.9999999999081</c:v>
                </c:pt>
                <c:pt idx="2059">
                  <c:v>1234.0425531914123</c:v>
                </c:pt>
                <c:pt idx="2060">
                  <c:v>1250.000000000425</c:v>
                </c:pt>
                <c:pt idx="2061">
                  <c:v>1272.7272727271604</c:v>
                </c:pt>
                <c:pt idx="2062">
                  <c:v>1222.2222222219543</c:v>
                </c:pt>
                <c:pt idx="2063">
                  <c:v>1254.9019607844841</c:v>
                </c:pt>
                <c:pt idx="2064">
                  <c:v>1257.5757575758705</c:v>
                </c:pt>
                <c:pt idx="2065">
                  <c:v>1266.6666666663523</c:v>
                </c:pt>
                <c:pt idx="2066">
                  <c:v>1224.489795918947</c:v>
                </c:pt>
                <c:pt idx="2067">
                  <c:v>1258.0645161288564</c:v>
                </c:pt>
                <c:pt idx="2068">
                  <c:v>1255.8139534878421</c:v>
                </c:pt>
                <c:pt idx="2069">
                  <c:v>1248.5875706216113</c:v>
                </c:pt>
                <c:pt idx="2070">
                  <c:v>1239.9999999993677</c:v>
                </c:pt>
                <c:pt idx="2071">
                  <c:v>1260.8695652179881</c:v>
                </c:pt>
                <c:pt idx="2072">
                  <c:v>1266.6666666663523</c:v>
                </c:pt>
                <c:pt idx="2073">
                  <c:v>1237.2881355935272</c:v>
                </c:pt>
                <c:pt idx="2074">
                  <c:v>1249.9999999997169</c:v>
                </c:pt>
                <c:pt idx="2075">
                  <c:v>1234.0425531918959</c:v>
                </c:pt>
                <c:pt idx="2076">
                  <c:v>1272.7272727271604</c:v>
                </c:pt>
                <c:pt idx="2077">
                  <c:v>1249.9999999999081</c:v>
                </c:pt>
                <c:pt idx="2078">
                  <c:v>1234.0425531914123</c:v>
                </c:pt>
                <c:pt idx="2079">
                  <c:v>1249.9999999999081</c:v>
                </c:pt>
                <c:pt idx="2080">
                  <c:v>1238.0952380954798</c:v>
                </c:pt>
                <c:pt idx="2081">
                  <c:v>1255.8139534884906</c:v>
                </c:pt>
                <c:pt idx="2082">
                  <c:v>1260.8695652168851</c:v>
                </c:pt>
                <c:pt idx="2083">
                  <c:v>1270.8333333330297</c:v>
                </c:pt>
                <c:pt idx="2084">
                  <c:v>1234.0425531918959</c:v>
                </c:pt>
                <c:pt idx="2085">
                  <c:v>1234.0425531914123</c:v>
                </c:pt>
                <c:pt idx="2086">
                  <c:v>1261.9047619044356</c:v>
                </c:pt>
                <c:pt idx="2087">
                  <c:v>1266.6666666674826</c:v>
                </c:pt>
                <c:pt idx="2088">
                  <c:v>1229.1666666664041</c:v>
                </c:pt>
                <c:pt idx="2089">
                  <c:v>1259.9999999999022</c:v>
                </c:pt>
                <c:pt idx="2090">
                  <c:v>1266.6666666668575</c:v>
                </c:pt>
                <c:pt idx="2091">
                  <c:v>1234.0425531914123</c:v>
                </c:pt>
                <c:pt idx="2092">
                  <c:v>1249.9999999999081</c:v>
                </c:pt>
                <c:pt idx="2093">
                  <c:v>1234.0425531918959</c:v>
                </c:pt>
                <c:pt idx="2094">
                  <c:v>1265.3061224484948</c:v>
                </c:pt>
                <c:pt idx="2095">
                  <c:v>1260.8695652174938</c:v>
                </c:pt>
                <c:pt idx="2096">
                  <c:v>1230.7692307692434</c:v>
                </c:pt>
                <c:pt idx="2097">
                  <c:v>1269.2307692307413</c:v>
                </c:pt>
                <c:pt idx="2098">
                  <c:v>1241.379310344849</c:v>
                </c:pt>
                <c:pt idx="2099">
                  <c:v>1254.5454545454386</c:v>
                </c:pt>
                <c:pt idx="2100">
                  <c:v>1279.0697674419616</c:v>
                </c:pt>
                <c:pt idx="2101">
                  <c:v>1224.4897959183922</c:v>
                </c:pt>
                <c:pt idx="2102">
                  <c:v>1266.6666666663523</c:v>
                </c:pt>
                <c:pt idx="2103">
                  <c:v>1238.095238095593</c:v>
                </c:pt>
                <c:pt idx="2104">
                  <c:v>1259.9999999999022</c:v>
                </c:pt>
                <c:pt idx="2105">
                  <c:v>1239.1304347826226</c:v>
                </c:pt>
                <c:pt idx="2106">
                  <c:v>1244.4444444441533</c:v>
                </c:pt>
                <c:pt idx="2107">
                  <c:v>1266.6666666669771</c:v>
                </c:pt>
                <c:pt idx="2108">
                  <c:v>1243.902439024303</c:v>
                </c:pt>
                <c:pt idx="2109">
                  <c:v>1255.8139534878421</c:v>
                </c:pt>
                <c:pt idx="2110">
                  <c:v>1244.4444444452724</c:v>
                </c:pt>
                <c:pt idx="2111">
                  <c:v>1260.8695652168851</c:v>
                </c:pt>
                <c:pt idx="2112">
                  <c:v>1249.9999999999081</c:v>
                </c:pt>
                <c:pt idx="2113">
                  <c:v>1245.6140350878718</c:v>
                </c:pt>
                <c:pt idx="2114">
                  <c:v>1239.9999999999184</c:v>
                </c:pt>
                <c:pt idx="2115">
                  <c:v>1259.2592592594124</c:v>
                </c:pt>
                <c:pt idx="2116">
                  <c:v>1235.2941176472475</c:v>
                </c:pt>
                <c:pt idx="2117">
                  <c:v>1244.4444444441533</c:v>
                </c:pt>
                <c:pt idx="2118">
                  <c:v>1282.6086956522611</c:v>
                </c:pt>
                <c:pt idx="2119">
                  <c:v>1227.2727272726559</c:v>
                </c:pt>
                <c:pt idx="2120">
                  <c:v>1272.7272727276772</c:v>
                </c:pt>
                <c:pt idx="2121">
                  <c:v>1222.2222222219543</c:v>
                </c:pt>
                <c:pt idx="2122">
                  <c:v>1266.6666666663523</c:v>
                </c:pt>
                <c:pt idx="2123">
                  <c:v>1255.8139534884906</c:v>
                </c:pt>
                <c:pt idx="2124">
                  <c:v>1238.0952380949384</c:v>
                </c:pt>
                <c:pt idx="2125">
                  <c:v>1266.6666666674826</c:v>
                </c:pt>
                <c:pt idx="2126">
                  <c:v>1238.0952380949384</c:v>
                </c:pt>
                <c:pt idx="2127">
                  <c:v>1234.0425531914123</c:v>
                </c:pt>
                <c:pt idx="2128">
                  <c:v>1279.0697674413011</c:v>
                </c:pt>
                <c:pt idx="2129">
                  <c:v>1250.000000000425</c:v>
                </c:pt>
                <c:pt idx="2130">
                  <c:v>1243.093922652025</c:v>
                </c:pt>
                <c:pt idx="2131">
                  <c:v>1265.3061224484948</c:v>
                </c:pt>
                <c:pt idx="2132">
                  <c:v>1255.8139534884906</c:v>
                </c:pt>
                <c:pt idx="2133">
                  <c:v>1249.9999999999081</c:v>
                </c:pt>
                <c:pt idx="2134">
                  <c:v>1255.3191489365588</c:v>
                </c:pt>
                <c:pt idx="2135">
                  <c:v>1255.8139534884906</c:v>
                </c:pt>
                <c:pt idx="2136">
                  <c:v>1232.5581395343831</c:v>
                </c:pt>
                <c:pt idx="2137">
                  <c:v>1255.319148936075</c:v>
                </c:pt>
                <c:pt idx="2138">
                  <c:v>1244.4444444446585</c:v>
                </c:pt>
                <c:pt idx="2139">
                  <c:v>1255.8139534884906</c:v>
                </c:pt>
                <c:pt idx="2140">
                  <c:v>1239.1304347827263</c:v>
                </c:pt>
                <c:pt idx="2141">
                  <c:v>1258.0645161288564</c:v>
                </c:pt>
                <c:pt idx="2142">
                  <c:v>1239.1304347821283</c:v>
                </c:pt>
                <c:pt idx="2143">
                  <c:v>1244.4444444452724</c:v>
                </c:pt>
                <c:pt idx="2144">
                  <c:v>1265.3061224484948</c:v>
                </c:pt>
                <c:pt idx="2145">
                  <c:v>1244.4444444441533</c:v>
                </c:pt>
                <c:pt idx="2146">
                  <c:v>1250.000000000425</c:v>
                </c:pt>
                <c:pt idx="2147">
                  <c:v>1244.4444444447672</c:v>
                </c:pt>
                <c:pt idx="2148">
                  <c:v>1255.8139534878421</c:v>
                </c:pt>
                <c:pt idx="2149">
                  <c:v>1244.4444444447672</c:v>
                </c:pt>
                <c:pt idx="2150">
                  <c:v>1261.9047619044356</c:v>
                </c:pt>
                <c:pt idx="2151">
                  <c:v>1238.095238095593</c:v>
                </c:pt>
                <c:pt idx="2152">
                  <c:v>1244.4444444446585</c:v>
                </c:pt>
                <c:pt idx="2153">
                  <c:v>1249.9999999997169</c:v>
                </c:pt>
                <c:pt idx="2154">
                  <c:v>1249.9999999999081</c:v>
                </c:pt>
                <c:pt idx="2155">
                  <c:v>1266.6666666668575</c:v>
                </c:pt>
                <c:pt idx="2156">
                  <c:v>1239.1304347827263</c:v>
                </c:pt>
                <c:pt idx="2157">
                  <c:v>1255.319148936075</c:v>
                </c:pt>
                <c:pt idx="2158">
                  <c:v>1269.2307692307413</c:v>
                </c:pt>
                <c:pt idx="2159">
                  <c:v>1244.4444444441533</c:v>
                </c:pt>
                <c:pt idx="2160">
                  <c:v>1217.391304347959</c:v>
                </c:pt>
                <c:pt idx="2161">
                  <c:v>1261.9047619044356</c:v>
                </c:pt>
                <c:pt idx="2162">
                  <c:v>1252.6881720431122</c:v>
                </c:pt>
                <c:pt idx="2163">
                  <c:v>1249.9999999997169</c:v>
                </c:pt>
                <c:pt idx="2164">
                  <c:v>1261.9047619051028</c:v>
                </c:pt>
                <c:pt idx="2165">
                  <c:v>1249.9999999999081</c:v>
                </c:pt>
                <c:pt idx="2166">
                  <c:v>1232.1428571426995</c:v>
                </c:pt>
                <c:pt idx="2167">
                  <c:v>1260.8695652179881</c:v>
                </c:pt>
                <c:pt idx="2168">
                  <c:v>1238.0952380949384</c:v>
                </c:pt>
                <c:pt idx="2169">
                  <c:v>1244.4444444441533</c:v>
                </c:pt>
                <c:pt idx="2170">
                  <c:v>1255.8139534884906</c:v>
                </c:pt>
                <c:pt idx="2171">
                  <c:v>1255.8139534884906</c:v>
                </c:pt>
                <c:pt idx="2172">
                  <c:v>1266.6666666663523</c:v>
                </c:pt>
                <c:pt idx="2173">
                  <c:v>1227.2727272731727</c:v>
                </c:pt>
                <c:pt idx="2174">
                  <c:v>1265.3061224484948</c:v>
                </c:pt>
                <c:pt idx="2175">
                  <c:v>1222.2222222225573</c:v>
                </c:pt>
                <c:pt idx="2176">
                  <c:v>1260.000000000357</c:v>
                </c:pt>
                <c:pt idx="2177">
                  <c:v>1255.8139534878421</c:v>
                </c:pt>
                <c:pt idx="2178">
                  <c:v>1239.1304347827263</c:v>
                </c:pt>
                <c:pt idx="2179">
                  <c:v>1261.9047619044356</c:v>
                </c:pt>
                <c:pt idx="2180">
                  <c:v>1229.1666666668777</c:v>
                </c:pt>
                <c:pt idx="2181">
                  <c:v>1266.6666666669771</c:v>
                </c:pt>
                <c:pt idx="2182">
                  <c:v>1272.7272727271604</c:v>
                </c:pt>
                <c:pt idx="2183">
                  <c:v>1222.2222222219543</c:v>
                </c:pt>
                <c:pt idx="2184">
                  <c:v>1261.904761904977</c:v>
                </c:pt>
                <c:pt idx="2185">
                  <c:v>1266.6666666669771</c:v>
                </c:pt>
                <c:pt idx="2186">
                  <c:v>1249.9999999999081</c:v>
                </c:pt>
                <c:pt idx="2187">
                  <c:v>1227.2727272720365</c:v>
                </c:pt>
                <c:pt idx="2188">
                  <c:v>1279.0697674419616</c:v>
                </c:pt>
                <c:pt idx="2189">
                  <c:v>1232.5581395355484</c:v>
                </c:pt>
                <c:pt idx="2190">
                  <c:v>1244.8979591832115</c:v>
                </c:pt>
                <c:pt idx="2191">
                  <c:v>1232.5581395350196</c:v>
                </c:pt>
                <c:pt idx="2192">
                  <c:v>1268.2926829267185</c:v>
                </c:pt>
                <c:pt idx="2193">
                  <c:v>1244.8979591842397</c:v>
                </c:pt>
                <c:pt idx="2194">
                  <c:v>1252.6881720428405</c:v>
                </c:pt>
                <c:pt idx="2195">
                  <c:v>1230.7692307697689</c:v>
                </c:pt>
                <c:pt idx="2196">
                  <c:v>1279.9999999998863</c:v>
                </c:pt>
                <c:pt idx="2197">
                  <c:v>1249.9999999999081</c:v>
                </c:pt>
                <c:pt idx="2198">
                  <c:v>1217.3913043478658</c:v>
                </c:pt>
                <c:pt idx="2199">
                  <c:v>1244.4444444441533</c:v>
                </c:pt>
                <c:pt idx="2200">
                  <c:v>1279.0697674419616</c:v>
                </c:pt>
                <c:pt idx="2201">
                  <c:v>1244.4444444441533</c:v>
                </c:pt>
                <c:pt idx="2202">
                  <c:v>1245.6140350878718</c:v>
                </c:pt>
                <c:pt idx="2203">
                  <c:v>1266.6666666663523</c:v>
                </c:pt>
                <c:pt idx="2204">
                  <c:v>1244.8979591842397</c:v>
                </c:pt>
                <c:pt idx="2205">
                  <c:v>1238.0952380949384</c:v>
                </c:pt>
                <c:pt idx="2206">
                  <c:v>1249.9999999999081</c:v>
                </c:pt>
                <c:pt idx="2207">
                  <c:v>1261.9047619051028</c:v>
                </c:pt>
                <c:pt idx="2208">
                  <c:v>1255.8139534878421</c:v>
                </c:pt>
                <c:pt idx="2209">
                  <c:v>1240.0000000003731</c:v>
                </c:pt>
                <c:pt idx="2210">
                  <c:v>1244.4444444441533</c:v>
                </c:pt>
                <c:pt idx="2211">
                  <c:v>1249.9999999999081</c:v>
                </c:pt>
                <c:pt idx="2212">
                  <c:v>1255.3191489365588</c:v>
                </c:pt>
                <c:pt idx="2213">
                  <c:v>1239.1304347827263</c:v>
                </c:pt>
                <c:pt idx="2214">
                  <c:v>1255.8139534878421</c:v>
                </c:pt>
                <c:pt idx="2215">
                  <c:v>1260.8695652174938</c:v>
                </c:pt>
                <c:pt idx="2216">
                  <c:v>1239.1304347832206</c:v>
                </c:pt>
                <c:pt idx="2217">
                  <c:v>1249.9999999997169</c:v>
                </c:pt>
                <c:pt idx="2218">
                  <c:v>1272.7272727271604</c:v>
                </c:pt>
                <c:pt idx="2219">
                  <c:v>1227.2727272726559</c:v>
                </c:pt>
                <c:pt idx="2220">
                  <c:v>1238.0952380954798</c:v>
                </c:pt>
                <c:pt idx="2221">
                  <c:v>1279.0697674419616</c:v>
                </c:pt>
                <c:pt idx="2222">
                  <c:v>1244.8979591832115</c:v>
                </c:pt>
                <c:pt idx="2223">
                  <c:v>1249.9999999999798</c:v>
                </c:pt>
                <c:pt idx="2224">
                  <c:v>1244.4444444446585</c:v>
                </c:pt>
                <c:pt idx="2225">
                  <c:v>1247.1264367816259</c:v>
                </c:pt>
                <c:pt idx="2226">
                  <c:v>1266.6666666668575</c:v>
                </c:pt>
                <c:pt idx="2227">
                  <c:v>1232.5581395350196</c:v>
                </c:pt>
                <c:pt idx="2228">
                  <c:v>1255.8139534878421</c:v>
                </c:pt>
                <c:pt idx="2229">
                  <c:v>1272.7272727271604</c:v>
                </c:pt>
                <c:pt idx="2230">
                  <c:v>1227.2727272726559</c:v>
                </c:pt>
                <c:pt idx="2231">
                  <c:v>1272.7272727271604</c:v>
                </c:pt>
                <c:pt idx="2232">
                  <c:v>1250.000000000425</c:v>
                </c:pt>
                <c:pt idx="2233">
                  <c:v>1227.2727272726559</c:v>
                </c:pt>
                <c:pt idx="2234">
                  <c:v>1279.0697674419616</c:v>
                </c:pt>
                <c:pt idx="2235">
                  <c:v>1238.0952380949384</c:v>
                </c:pt>
                <c:pt idx="2236">
                  <c:v>1255.319148936075</c:v>
                </c:pt>
                <c:pt idx="2237">
                  <c:v>1222.2222222230625</c:v>
                </c:pt>
                <c:pt idx="2238">
                  <c:v>1255.8139534878421</c:v>
                </c:pt>
                <c:pt idx="2239">
                  <c:v>1261.9047619051028</c:v>
                </c:pt>
                <c:pt idx="2240">
                  <c:v>1260.8695652168851</c:v>
                </c:pt>
                <c:pt idx="2241">
                  <c:v>1240.0000000003731</c:v>
                </c:pt>
                <c:pt idx="2242">
                  <c:v>1244.4444444441533</c:v>
                </c:pt>
                <c:pt idx="2243">
                  <c:v>1245.2830188682683</c:v>
                </c:pt>
                <c:pt idx="2244">
                  <c:v>1255.319148936075</c:v>
                </c:pt>
                <c:pt idx="2245">
                  <c:v>1249.9999999999081</c:v>
                </c:pt>
                <c:pt idx="2246">
                  <c:v>1243.902439024303</c:v>
                </c:pt>
                <c:pt idx="2247">
                  <c:v>1249.9999999999081</c:v>
                </c:pt>
                <c:pt idx="2248">
                  <c:v>1260.000000000357</c:v>
                </c:pt>
                <c:pt idx="2249">
                  <c:v>1237.2881355930615</c:v>
                </c:pt>
                <c:pt idx="2250">
                  <c:v>1255.319148936075</c:v>
                </c:pt>
                <c:pt idx="2251">
                  <c:v>1249.9999999999081</c:v>
                </c:pt>
                <c:pt idx="2252">
                  <c:v>1244.4444444446585</c:v>
                </c:pt>
                <c:pt idx="2253">
                  <c:v>1259.9999999999022</c:v>
                </c:pt>
                <c:pt idx="2254">
                  <c:v>1255.3191489365588</c:v>
                </c:pt>
                <c:pt idx="2255">
                  <c:v>1244.4444444441533</c:v>
                </c:pt>
                <c:pt idx="2256">
                  <c:v>1244.4444444441533</c:v>
                </c:pt>
                <c:pt idx="2257">
                  <c:v>1252.9411764706267</c:v>
                </c:pt>
                <c:pt idx="2258">
                  <c:v>1244.4444444447672</c:v>
                </c:pt>
                <c:pt idx="2259">
                  <c:v>1259.9999999993427</c:v>
                </c:pt>
                <c:pt idx="2260">
                  <c:v>1222.2222222230625</c:v>
                </c:pt>
                <c:pt idx="2261">
                  <c:v>1266.6666666663523</c:v>
                </c:pt>
                <c:pt idx="2262">
                  <c:v>1272.7272727271604</c:v>
                </c:pt>
                <c:pt idx="2263">
                  <c:v>1222.2222222219543</c:v>
                </c:pt>
                <c:pt idx="2264">
                  <c:v>1249.9999999999081</c:v>
                </c:pt>
                <c:pt idx="2265">
                  <c:v>1250.0000000001905</c:v>
                </c:pt>
                <c:pt idx="2266">
                  <c:v>1255.8139534884906</c:v>
                </c:pt>
                <c:pt idx="2267">
                  <c:v>1249.9999999999081</c:v>
                </c:pt>
                <c:pt idx="2268">
                  <c:v>1249.9999999999081</c:v>
                </c:pt>
                <c:pt idx="2269">
                  <c:v>1255.8139534890195</c:v>
                </c:pt>
                <c:pt idx="2270">
                  <c:v>1255.8139534878421</c:v>
                </c:pt>
                <c:pt idx="2271">
                  <c:v>1255.8139534884906</c:v>
                </c:pt>
                <c:pt idx="2272">
                  <c:v>1239.9999999999184</c:v>
                </c:pt>
                <c:pt idx="2273">
                  <c:v>1227.2727272731727</c:v>
                </c:pt>
                <c:pt idx="2274">
                  <c:v>1279.9999999998863</c:v>
                </c:pt>
                <c:pt idx="2275">
                  <c:v>1244.4444444441533</c:v>
                </c:pt>
                <c:pt idx="2276">
                  <c:v>1244.8979591836755</c:v>
                </c:pt>
                <c:pt idx="2277">
                  <c:v>1224.489795918483</c:v>
                </c:pt>
                <c:pt idx="2278">
                  <c:v>1261.9047619044356</c:v>
                </c:pt>
                <c:pt idx="2279">
                  <c:v>1255.8139534884906</c:v>
                </c:pt>
                <c:pt idx="2280">
                  <c:v>1244.4444444446585</c:v>
                </c:pt>
                <c:pt idx="2281">
                  <c:v>1222.2222222219543</c:v>
                </c:pt>
                <c:pt idx="2282">
                  <c:v>1235.2941176468016</c:v>
                </c:pt>
                <c:pt idx="2283">
                  <c:v>1250.0000000007688</c:v>
                </c:pt>
                <c:pt idx="2284">
                  <c:v>1249.9999999999081</c:v>
                </c:pt>
                <c:pt idx="2285">
                  <c:v>1222.2222222219543</c:v>
                </c:pt>
                <c:pt idx="2286">
                  <c:v>1249.9999999999081</c:v>
                </c:pt>
                <c:pt idx="2287">
                  <c:v>1238.0952380949384</c:v>
                </c:pt>
                <c:pt idx="2288">
                  <c:v>1200.0000000008527</c:v>
                </c:pt>
                <c:pt idx="2289">
                  <c:v>1255.8139534878421</c:v>
                </c:pt>
                <c:pt idx="2290">
                  <c:v>1214.6892655366123</c:v>
                </c:pt>
                <c:pt idx="2291">
                  <c:v>1230.7692307697689</c:v>
                </c:pt>
                <c:pt idx="2292">
                  <c:v>1217.3913043473715</c:v>
                </c:pt>
                <c:pt idx="2293">
                  <c:v>1204.5454545454036</c:v>
                </c:pt>
                <c:pt idx="2294">
                  <c:v>1204.5454545454036</c:v>
                </c:pt>
                <c:pt idx="2295">
                  <c:v>1232.5581395355484</c:v>
                </c:pt>
                <c:pt idx="2296">
                  <c:v>1209.3023255815488</c:v>
                </c:pt>
                <c:pt idx="2297">
                  <c:v>1186.0465116274652</c:v>
                </c:pt>
                <c:pt idx="2298">
                  <c:v>1209.3023255815488</c:v>
                </c:pt>
                <c:pt idx="2299">
                  <c:v>1181.8181818181513</c:v>
                </c:pt>
                <c:pt idx="2300">
                  <c:v>1222.2222222219543</c:v>
                </c:pt>
                <c:pt idx="2301">
                  <c:v>1204.5454545454036</c:v>
                </c:pt>
                <c:pt idx="2302">
                  <c:v>1203.1250000000207</c:v>
                </c:pt>
                <c:pt idx="2303">
                  <c:v>1191.4893617020864</c:v>
                </c:pt>
                <c:pt idx="2304">
                  <c:v>1191.4893617025702</c:v>
                </c:pt>
                <c:pt idx="2305">
                  <c:v>1173.9130434778579</c:v>
                </c:pt>
                <c:pt idx="2306">
                  <c:v>1200.0000000003474</c:v>
                </c:pt>
                <c:pt idx="2307">
                  <c:v>1181.8181818181513</c:v>
                </c:pt>
                <c:pt idx="2308">
                  <c:v>1173.9130434778579</c:v>
                </c:pt>
                <c:pt idx="2309">
                  <c:v>1195.6521739131917</c:v>
                </c:pt>
                <c:pt idx="2310">
                  <c:v>1177.7777777780616</c:v>
                </c:pt>
                <c:pt idx="2311">
                  <c:v>1193.5483870966639</c:v>
                </c:pt>
                <c:pt idx="2312">
                  <c:v>1136.3636363636467</c:v>
                </c:pt>
                <c:pt idx="2313">
                  <c:v>1212.7659574467493</c:v>
                </c:pt>
                <c:pt idx="2314">
                  <c:v>1152.173913043657</c:v>
                </c:pt>
                <c:pt idx="2315">
                  <c:v>1155.5555555553574</c:v>
                </c:pt>
                <c:pt idx="2316">
                  <c:v>1195.6521739131917</c:v>
                </c:pt>
                <c:pt idx="2317">
                  <c:v>1148.9361702127608</c:v>
                </c:pt>
                <c:pt idx="2318">
                  <c:v>1177.7777777780616</c:v>
                </c:pt>
                <c:pt idx="2319">
                  <c:v>1148.9361702127608</c:v>
                </c:pt>
                <c:pt idx="2320">
                  <c:v>1177.7777777775564</c:v>
                </c:pt>
                <c:pt idx="2321">
                  <c:v>1150.8379888268121</c:v>
                </c:pt>
                <c:pt idx="2322">
                  <c:v>1170.2127659574237</c:v>
                </c:pt>
                <c:pt idx="2323">
                  <c:v>1136.3636363636467</c:v>
                </c:pt>
                <c:pt idx="2324">
                  <c:v>1159.090909090899</c:v>
                </c:pt>
                <c:pt idx="2325">
                  <c:v>1130.434782608344</c:v>
                </c:pt>
                <c:pt idx="2326">
                  <c:v>1152.173913043657</c:v>
                </c:pt>
                <c:pt idx="2327">
                  <c:v>1155.5555555558626</c:v>
                </c:pt>
                <c:pt idx="2328">
                  <c:v>1126.9841269839876</c:v>
                </c:pt>
                <c:pt idx="2329">
                  <c:v>1145.8333333336266</c:v>
                </c:pt>
                <c:pt idx="2330">
                  <c:v>1139.5348837211357</c:v>
                </c:pt>
                <c:pt idx="2331">
                  <c:v>1116.2790697665596</c:v>
                </c:pt>
                <c:pt idx="2332">
                  <c:v>1155.5555555558626</c:v>
                </c:pt>
                <c:pt idx="2333">
                  <c:v>1116.279069767136</c:v>
                </c:pt>
                <c:pt idx="2334">
                  <c:v>1136.3636363636467</c:v>
                </c:pt>
                <c:pt idx="2335">
                  <c:v>1116.2790697676649</c:v>
                </c:pt>
                <c:pt idx="2336">
                  <c:v>1122.4489795919756</c:v>
                </c:pt>
                <c:pt idx="2337">
                  <c:v>1133.3333333337175</c:v>
                </c:pt>
                <c:pt idx="2338">
                  <c:v>1113.6363636363947</c:v>
                </c:pt>
                <c:pt idx="2339">
                  <c:v>1113.6363636363947</c:v>
                </c:pt>
                <c:pt idx="2340">
                  <c:v>1139.5348837205472</c:v>
                </c:pt>
                <c:pt idx="2341">
                  <c:v>1102.0408163267275</c:v>
                </c:pt>
                <c:pt idx="2342">
                  <c:v>1116.2790697670882</c:v>
                </c:pt>
                <c:pt idx="2343">
                  <c:v>1116.2790697676649</c:v>
                </c:pt>
                <c:pt idx="2344">
                  <c:v>1116.279069767136</c:v>
                </c:pt>
                <c:pt idx="2345">
                  <c:v>1093.0232558136292</c:v>
                </c:pt>
                <c:pt idx="2346">
                  <c:v>1108.6956521741224</c:v>
                </c:pt>
                <c:pt idx="2347">
                  <c:v>1119.0476190474524</c:v>
                </c:pt>
                <c:pt idx="2348">
                  <c:v>1113.6363636363947</c:v>
                </c:pt>
                <c:pt idx="2349">
                  <c:v>1093.0232558141938</c:v>
                </c:pt>
                <c:pt idx="2350">
                  <c:v>1090.9090909091424</c:v>
                </c:pt>
                <c:pt idx="2351">
                  <c:v>1104.4776119403971</c:v>
                </c:pt>
                <c:pt idx="2352">
                  <c:v>1094.1176470587423</c:v>
                </c:pt>
                <c:pt idx="2353">
                  <c:v>1075.0000000002776</c:v>
                </c:pt>
                <c:pt idx="2354">
                  <c:v>1088.8888888887604</c:v>
                </c:pt>
                <c:pt idx="2355">
                  <c:v>1085.1063829787722</c:v>
                </c:pt>
                <c:pt idx="2356">
                  <c:v>1066.6666666665615</c:v>
                </c:pt>
                <c:pt idx="2357">
                  <c:v>1086.9565217393551</c:v>
                </c:pt>
                <c:pt idx="2358">
                  <c:v>1092.5925925920221</c:v>
                </c:pt>
                <c:pt idx="2359">
                  <c:v>1042.5531914894466</c:v>
                </c:pt>
                <c:pt idx="2360">
                  <c:v>1088.8888888892977</c:v>
                </c:pt>
                <c:pt idx="2361">
                  <c:v>1068.1818181818901</c:v>
                </c:pt>
                <c:pt idx="2362">
                  <c:v>1066.6666666665615</c:v>
                </c:pt>
                <c:pt idx="2363">
                  <c:v>1068.1818181818901</c:v>
                </c:pt>
                <c:pt idx="2364">
                  <c:v>1065.2173913040735</c:v>
                </c:pt>
                <c:pt idx="2365">
                  <c:v>1069.7674418607228</c:v>
                </c:pt>
                <c:pt idx="2366">
                  <c:v>1044.444444443857</c:v>
                </c:pt>
                <c:pt idx="2367">
                  <c:v>1069.7674418607228</c:v>
                </c:pt>
                <c:pt idx="2368">
                  <c:v>1065.2173913045879</c:v>
                </c:pt>
                <c:pt idx="2369">
                  <c:v>1045.4545454546378</c:v>
                </c:pt>
                <c:pt idx="2370">
                  <c:v>1068.1818181818901</c:v>
                </c:pt>
                <c:pt idx="2371">
                  <c:v>1044.4444444443625</c:v>
                </c:pt>
                <c:pt idx="2373">
                  <c:v>1044.4444444443625</c:v>
                </c:pt>
                <c:pt idx="2374">
                  <c:v>1046.5116279067231</c:v>
                </c:pt>
                <c:pt idx="2375">
                  <c:v>1047.6190476189606</c:v>
                </c:pt>
                <c:pt idx="2376">
                  <c:v>1044.4444444448777</c:v>
                </c:pt>
                <c:pt idx="2377">
                  <c:v>1022.7272727273855</c:v>
                </c:pt>
                <c:pt idx="2378">
                  <c:v>1044.4444444443625</c:v>
                </c:pt>
                <c:pt idx="2379">
                  <c:v>1046.5116279061826</c:v>
                </c:pt>
                <c:pt idx="2380">
                  <c:v>1035.714285714758</c:v>
                </c:pt>
                <c:pt idx="2381">
                  <c:v>1044.4444444443625</c:v>
                </c:pt>
                <c:pt idx="2382">
                  <c:v>1039.215686274435</c:v>
                </c:pt>
                <c:pt idx="2383">
                  <c:v>999.99999999996294</c:v>
                </c:pt>
                <c:pt idx="2384">
                  <c:v>1023.1213872833523</c:v>
                </c:pt>
                <c:pt idx="2385">
                  <c:v>1043.4782608693167</c:v>
                </c:pt>
                <c:pt idx="2386">
                  <c:v>1022.2222222221634</c:v>
                </c:pt>
                <c:pt idx="2387">
                  <c:v>1022.2222222221626</c:v>
                </c:pt>
                <c:pt idx="2388">
                  <c:v>1000.000000000121</c:v>
                </c:pt>
                <c:pt idx="2389">
                  <c:v>1021.7391304345599</c:v>
                </c:pt>
                <c:pt idx="2390">
                  <c:v>1000.0000000001332</c:v>
                </c:pt>
                <c:pt idx="2391">
                  <c:v>1000.0000000003098</c:v>
                </c:pt>
                <c:pt idx="2392">
                  <c:v>1021.2765957447838</c:v>
                </c:pt>
                <c:pt idx="2393">
                  <c:v>999.99999999916474</c:v>
                </c:pt>
                <c:pt idx="2394">
                  <c:v>1000.0000000006888</c:v>
                </c:pt>
                <c:pt idx="2395">
                  <c:v>1000.0000000001332</c:v>
                </c:pt>
                <c:pt idx="2396">
                  <c:v>999.99999999996453</c:v>
                </c:pt>
                <c:pt idx="2397">
                  <c:v>976.74418604631012</c:v>
                </c:pt>
                <c:pt idx="2398">
                  <c:v>1024.3902439025628</c:v>
                </c:pt>
                <c:pt idx="2399">
                  <c:v>979.99999999969089</c:v>
                </c:pt>
                <c:pt idx="2400">
                  <c:v>1000.0000000004579</c:v>
                </c:pt>
                <c:pt idx="2401">
                  <c:v>999.99999999926467</c:v>
                </c:pt>
                <c:pt idx="2402">
                  <c:v>976.19047619098501</c:v>
                </c:pt>
                <c:pt idx="2403">
                  <c:v>1000.0000000001332</c:v>
                </c:pt>
                <c:pt idx="2404">
                  <c:v>977.77777777776555</c:v>
                </c:pt>
                <c:pt idx="2405">
                  <c:v>978.26086956502411</c:v>
                </c:pt>
                <c:pt idx="2406">
                  <c:v>979.16666666665014</c:v>
                </c:pt>
                <c:pt idx="2407">
                  <c:v>977.77777777776555</c:v>
                </c:pt>
                <c:pt idx="2408">
                  <c:v>976.74418604683888</c:v>
                </c:pt>
                <c:pt idx="2409">
                  <c:v>978.26086956504616</c:v>
                </c:pt>
                <c:pt idx="2410">
                  <c:v>962.96296296295611</c:v>
                </c:pt>
                <c:pt idx="2411">
                  <c:v>999.99999999978104</c:v>
                </c:pt>
                <c:pt idx="2412">
                  <c:v>934.78260869553253</c:v>
                </c:pt>
                <c:pt idx="2413">
                  <c:v>976.74418604683888</c:v>
                </c:pt>
                <c:pt idx="2414">
                  <c:v>977.27272727236425</c:v>
                </c:pt>
                <c:pt idx="2415">
                  <c:v>957.44680851079522</c:v>
                </c:pt>
                <c:pt idx="2416">
                  <c:v>961.11111111110847</c:v>
                </c:pt>
                <c:pt idx="2417">
                  <c:v>936.17021276613241</c:v>
                </c:pt>
                <c:pt idx="2418">
                  <c:v>960.78431372548835</c:v>
                </c:pt>
                <c:pt idx="2419">
                  <c:v>956.52173913075114</c:v>
                </c:pt>
                <c:pt idx="2420">
                  <c:v>954.54545454511197</c:v>
                </c:pt>
                <c:pt idx="2421">
                  <c:v>953.48837209287547</c:v>
                </c:pt>
                <c:pt idx="2422">
                  <c:v>936.17021276613241</c:v>
                </c:pt>
                <c:pt idx="2423">
                  <c:v>952.38095238093388</c:v>
                </c:pt>
                <c:pt idx="2424">
                  <c:v>916.66666666671165</c:v>
                </c:pt>
                <c:pt idx="2425">
                  <c:v>952.38095238097173</c:v>
                </c:pt>
                <c:pt idx="2426">
                  <c:v>934.78260869548944</c:v>
                </c:pt>
                <c:pt idx="2427">
                  <c:v>953.48837209287547</c:v>
                </c:pt>
                <c:pt idx="2428">
                  <c:v>930.23255813989692</c:v>
                </c:pt>
                <c:pt idx="2429">
                  <c:v>901.96078431333251</c:v>
                </c:pt>
                <c:pt idx="2430">
                  <c:v>933.33333333336759</c:v>
                </c:pt>
                <c:pt idx="2431">
                  <c:v>954.54545454562867</c:v>
                </c:pt>
                <c:pt idx="2432">
                  <c:v>916.66666666671165</c:v>
                </c:pt>
                <c:pt idx="2433">
                  <c:v>914.89361702098586</c:v>
                </c:pt>
                <c:pt idx="2434">
                  <c:v>940.00000000015814</c:v>
                </c:pt>
                <c:pt idx="2435">
                  <c:v>914.89361702146959</c:v>
                </c:pt>
                <c:pt idx="2436">
                  <c:v>897.95918367339482</c:v>
                </c:pt>
                <c:pt idx="2437">
                  <c:v>934.78260869548944</c:v>
                </c:pt>
                <c:pt idx="2438">
                  <c:v>902.43902439048509</c:v>
                </c:pt>
                <c:pt idx="2439">
                  <c:v>918.36734693909432</c:v>
                </c:pt>
                <c:pt idx="2440">
                  <c:v>911.11111111066327</c:v>
                </c:pt>
                <c:pt idx="2441">
                  <c:v>886.36363636387193</c:v>
                </c:pt>
                <c:pt idx="2442">
                  <c:v>928.57142857093311</c:v>
                </c:pt>
                <c:pt idx="2443">
                  <c:v>906.97674418642589</c:v>
                </c:pt>
                <c:pt idx="2444">
                  <c:v>906.97674418642589</c:v>
                </c:pt>
                <c:pt idx="2445">
                  <c:v>886.36363636335511</c:v>
                </c:pt>
                <c:pt idx="2446">
                  <c:v>911.11111111116861</c:v>
                </c:pt>
                <c:pt idx="2447">
                  <c:v>883.7209302324261</c:v>
                </c:pt>
                <c:pt idx="2448">
                  <c:v>891.30434782611042</c:v>
                </c:pt>
                <c:pt idx="2449">
                  <c:v>895.83333333339885</c:v>
                </c:pt>
                <c:pt idx="2450">
                  <c:v>909.0909090906074</c:v>
                </c:pt>
                <c:pt idx="2451">
                  <c:v>869.56521739168181</c:v>
                </c:pt>
                <c:pt idx="2452">
                  <c:v>891.30434782552459</c:v>
                </c:pt>
                <c:pt idx="2453">
                  <c:v>866.66666666677065</c:v>
                </c:pt>
                <c:pt idx="2454">
                  <c:v>872.34042553214397</c:v>
                </c:pt>
                <c:pt idx="2455">
                  <c:v>891.30434782595478</c:v>
                </c:pt>
                <c:pt idx="2456">
                  <c:v>851.06382978748104</c:v>
                </c:pt>
                <c:pt idx="2457">
                  <c:v>880.95238095193872</c:v>
                </c:pt>
                <c:pt idx="2458">
                  <c:v>863.63636363661965</c:v>
                </c:pt>
                <c:pt idx="2459">
                  <c:v>882.35294117654166</c:v>
                </c:pt>
                <c:pt idx="2460">
                  <c:v>869.5652173911875</c:v>
                </c:pt>
                <c:pt idx="2461">
                  <c:v>847.82608695650515</c:v>
                </c:pt>
                <c:pt idx="2462">
                  <c:v>884.61538461570308</c:v>
                </c:pt>
                <c:pt idx="2463">
                  <c:v>844.44444444406633</c:v>
                </c:pt>
                <c:pt idx="2464">
                  <c:v>863.63636363661965</c:v>
                </c:pt>
                <c:pt idx="2465">
                  <c:v>854.16666666629953</c:v>
                </c:pt>
                <c:pt idx="2466">
                  <c:v>844.44444444457167</c:v>
                </c:pt>
                <c:pt idx="2467">
                  <c:v>863.63636363610283</c:v>
                </c:pt>
                <c:pt idx="2468">
                  <c:v>860.46511627948394</c:v>
                </c:pt>
                <c:pt idx="2469">
                  <c:v>844.44444444406633</c:v>
                </c:pt>
                <c:pt idx="2470">
                  <c:v>840.90909090936736</c:v>
                </c:pt>
                <c:pt idx="2471">
                  <c:v>857.14285714289463</c:v>
                </c:pt>
                <c:pt idx="2472">
                  <c:v>840.90909090936736</c:v>
                </c:pt>
                <c:pt idx="2473">
                  <c:v>829.7872340419425</c:v>
                </c:pt>
                <c:pt idx="2474">
                  <c:v>860.46511627948394</c:v>
                </c:pt>
                <c:pt idx="2475">
                  <c:v>837.20930232548415</c:v>
                </c:pt>
                <c:pt idx="2476">
                  <c:v>818.18181818211508</c:v>
                </c:pt>
                <c:pt idx="2477">
                  <c:v>860.46511627851078</c:v>
                </c:pt>
                <c:pt idx="2478">
                  <c:v>800.00000000056843</c:v>
                </c:pt>
                <c:pt idx="2479">
                  <c:v>837.20930232505179</c:v>
                </c:pt>
                <c:pt idx="2480">
                  <c:v>840.90909090936736</c:v>
                </c:pt>
                <c:pt idx="2481">
                  <c:v>824.12060301503777</c:v>
                </c:pt>
                <c:pt idx="2482">
                  <c:v>812.50000000014757</c:v>
                </c:pt>
                <c:pt idx="2483">
                  <c:v>813.95348837201323</c:v>
                </c:pt>
                <c:pt idx="2484">
                  <c:v>826.08695652214715</c:v>
                </c:pt>
                <c:pt idx="2485">
                  <c:v>813.95348837159293</c:v>
                </c:pt>
                <c:pt idx="2486">
                  <c:v>813.95348837201323</c:v>
                </c:pt>
                <c:pt idx="2487">
                  <c:v>812.50000000014757</c:v>
                </c:pt>
                <c:pt idx="2488">
                  <c:v>796.29629629643637</c:v>
                </c:pt>
                <c:pt idx="2489">
                  <c:v>819.99999999979923</c:v>
                </c:pt>
                <c:pt idx="2490">
                  <c:v>800.00000000017371</c:v>
                </c:pt>
                <c:pt idx="2491">
                  <c:v>809.52380952344697</c:v>
                </c:pt>
                <c:pt idx="2492">
                  <c:v>782.60869565261248</c:v>
                </c:pt>
                <c:pt idx="2493">
                  <c:v>795.91836734651406</c:v>
                </c:pt>
                <c:pt idx="2494">
                  <c:v>812.50000000052341</c:v>
                </c:pt>
                <c:pt idx="2495">
                  <c:v>772.7272727270938</c:v>
                </c:pt>
                <c:pt idx="2496">
                  <c:v>790.69767441813394</c:v>
                </c:pt>
                <c:pt idx="2497">
                  <c:v>808.51063829815541</c:v>
                </c:pt>
                <c:pt idx="2498">
                  <c:v>799.99999999966838</c:v>
                </c:pt>
                <c:pt idx="2499">
                  <c:v>787.2340425534926</c:v>
                </c:pt>
                <c:pt idx="2500">
                  <c:v>765.95744680834594</c:v>
                </c:pt>
                <c:pt idx="2501">
                  <c:v>782.60869565261248</c:v>
                </c:pt>
                <c:pt idx="2502">
                  <c:v>772.7272727270938</c:v>
                </c:pt>
                <c:pt idx="2503">
                  <c:v>790.69767441813394</c:v>
                </c:pt>
                <c:pt idx="2504">
                  <c:v>795.4545454548628</c:v>
                </c:pt>
                <c:pt idx="2505">
                  <c:v>755.55555555564331</c:v>
                </c:pt>
                <c:pt idx="2506">
                  <c:v>787.2340425534926</c:v>
                </c:pt>
                <c:pt idx="2507">
                  <c:v>765.95744680798407</c:v>
                </c:pt>
                <c:pt idx="2508">
                  <c:v>749.99999999984152</c:v>
                </c:pt>
                <c:pt idx="2509">
                  <c:v>767.44186046560003</c:v>
                </c:pt>
                <c:pt idx="2510">
                  <c:v>765.95744680834594</c:v>
                </c:pt>
                <c:pt idx="2511">
                  <c:v>780.48780487785268</c:v>
                </c:pt>
                <c:pt idx="2512">
                  <c:v>762.7118644068355</c:v>
                </c:pt>
                <c:pt idx="2513">
                  <c:v>741.37931034490543</c:v>
                </c:pt>
                <c:pt idx="2514">
                  <c:v>755.10204081628956</c:v>
                </c:pt>
                <c:pt idx="2515">
                  <c:v>744.68085106368312</c:v>
                </c:pt>
                <c:pt idx="2517">
                  <c:v>733.3333333334333</c:v>
                </c:pt>
                <c:pt idx="2518">
                  <c:v>750.00000000008288</c:v>
                </c:pt>
                <c:pt idx="2519">
                  <c:v>739.13043478222676</c:v>
                </c:pt>
                <c:pt idx="2520">
                  <c:v>744.68085106368312</c:v>
                </c:pt>
                <c:pt idx="2521">
                  <c:v>727.27272727310606</c:v>
                </c:pt>
                <c:pt idx="2522">
                  <c:v>755.10204081628956</c:v>
                </c:pt>
                <c:pt idx="2523">
                  <c:v>727.27272727310606</c:v>
                </c:pt>
                <c:pt idx="2524">
                  <c:v>717.39130434746994</c:v>
                </c:pt>
                <c:pt idx="2525">
                  <c:v>755.10204081628956</c:v>
                </c:pt>
                <c:pt idx="2526">
                  <c:v>717.39130434796414</c:v>
                </c:pt>
                <c:pt idx="2527">
                  <c:v>729.16666666675985</c:v>
                </c:pt>
                <c:pt idx="2528">
                  <c:v>723.40425531867857</c:v>
                </c:pt>
                <c:pt idx="2529">
                  <c:v>729.16666666723359</c:v>
                </c:pt>
                <c:pt idx="2530">
                  <c:v>708.33333333310975</c:v>
                </c:pt>
                <c:pt idx="2531">
                  <c:v>711.11111111087246</c:v>
                </c:pt>
                <c:pt idx="2532">
                  <c:v>723.40425531950405</c:v>
                </c:pt>
                <c:pt idx="2533">
                  <c:v>723.40425531902031</c:v>
                </c:pt>
                <c:pt idx="2534">
                  <c:v>723.40425531950405</c:v>
                </c:pt>
                <c:pt idx="2535">
                  <c:v>688.88888888867348</c:v>
                </c:pt>
                <c:pt idx="2536">
                  <c:v>704.54545454533695</c:v>
                </c:pt>
                <c:pt idx="2537">
                  <c:v>711.11111111087246</c:v>
                </c:pt>
                <c:pt idx="2538">
                  <c:v>708.33333333358348</c:v>
                </c:pt>
                <c:pt idx="2539">
                  <c:v>720.93023255812921</c:v>
                </c:pt>
                <c:pt idx="2540">
                  <c:v>697.67441860465829</c:v>
                </c:pt>
                <c:pt idx="2541">
                  <c:v>695.65217391271301</c:v>
                </c:pt>
                <c:pt idx="2542">
                  <c:v>711.11111111172863</c:v>
                </c:pt>
                <c:pt idx="2543">
                  <c:v>693.98907103815782</c:v>
                </c:pt>
                <c:pt idx="2544">
                  <c:v>666.66666666679248</c:v>
                </c:pt>
                <c:pt idx="2545">
                  <c:v>681.81818181808478</c:v>
                </c:pt>
                <c:pt idx="2546">
                  <c:v>688.88888888867348</c:v>
                </c:pt>
                <c:pt idx="2547">
                  <c:v>688.88888888917882</c:v>
                </c:pt>
                <c:pt idx="2548">
                  <c:v>680.85106382969457</c:v>
                </c:pt>
                <c:pt idx="2549">
                  <c:v>674.41860465118725</c:v>
                </c:pt>
                <c:pt idx="2550">
                  <c:v>681.81818181808478</c:v>
                </c:pt>
                <c:pt idx="2551">
                  <c:v>666.66666666693834</c:v>
                </c:pt>
                <c:pt idx="2552">
                  <c:v>673.46938775481408</c:v>
                </c:pt>
                <c:pt idx="2553">
                  <c:v>673.46938775511933</c:v>
                </c:pt>
                <c:pt idx="2554">
                  <c:v>687.50000000027057</c:v>
                </c:pt>
                <c:pt idx="2555">
                  <c:v>666.66666666648405</c:v>
                </c:pt>
                <c:pt idx="2556">
                  <c:v>651.16279069771633</c:v>
                </c:pt>
                <c:pt idx="2557">
                  <c:v>652.17391304319938</c:v>
                </c:pt>
                <c:pt idx="2558">
                  <c:v>681.81818181808478</c:v>
                </c:pt>
                <c:pt idx="2559">
                  <c:v>659.0909090913492</c:v>
                </c:pt>
                <c:pt idx="2560">
                  <c:v>659.0909090908325</c:v>
                </c:pt>
                <c:pt idx="2561">
                  <c:v>659.0909090908325</c:v>
                </c:pt>
                <c:pt idx="2562">
                  <c:v>636.36363636358021</c:v>
                </c:pt>
                <c:pt idx="2563">
                  <c:v>666.66666666649246</c:v>
                </c:pt>
                <c:pt idx="2564">
                  <c:v>638.29787234085268</c:v>
                </c:pt>
                <c:pt idx="2565">
                  <c:v>652.17391304351418</c:v>
                </c:pt>
                <c:pt idx="2566">
                  <c:v>644.44444444427563</c:v>
                </c:pt>
                <c:pt idx="2567">
                  <c:v>636.36363636358021</c:v>
                </c:pt>
                <c:pt idx="2568">
                  <c:v>656.71641791057982</c:v>
                </c:pt>
                <c:pt idx="2569">
                  <c:v>638.29787234036894</c:v>
                </c:pt>
                <c:pt idx="2570">
                  <c:v>622.22222222207665</c:v>
                </c:pt>
                <c:pt idx="2571">
                  <c:v>651.16279069771633</c:v>
                </c:pt>
                <c:pt idx="2572">
                  <c:v>636.36363636358021</c:v>
                </c:pt>
                <c:pt idx="2573">
                  <c:v>627.90697674392106</c:v>
                </c:pt>
                <c:pt idx="2574">
                  <c:v>627.77777777783012</c:v>
                </c:pt>
                <c:pt idx="2575">
                  <c:v>629.62962962949564</c:v>
                </c:pt>
                <c:pt idx="2576">
                  <c:v>604.16666666701929</c:v>
                </c:pt>
                <c:pt idx="2577">
                  <c:v>636.36363636358021</c:v>
                </c:pt>
                <c:pt idx="2578">
                  <c:v>608.69565217397951</c:v>
                </c:pt>
                <c:pt idx="2579">
                  <c:v>622.22222222207665</c:v>
                </c:pt>
                <c:pt idx="2580">
                  <c:v>599.9999999999751</c:v>
                </c:pt>
                <c:pt idx="2581">
                  <c:v>617.02127659570613</c:v>
                </c:pt>
                <c:pt idx="2582">
                  <c:v>622.22222222207665</c:v>
                </c:pt>
                <c:pt idx="2583">
                  <c:v>604.16666666701929</c:v>
                </c:pt>
                <c:pt idx="2584">
                  <c:v>590.90909090907564</c:v>
                </c:pt>
                <c:pt idx="2585">
                  <c:v>613.63636363632793</c:v>
                </c:pt>
                <c:pt idx="2586">
                  <c:v>599.9999999999751</c:v>
                </c:pt>
                <c:pt idx="2587">
                  <c:v>604.65116279077438</c:v>
                </c:pt>
                <c:pt idx="2588">
                  <c:v>581.3953488370031</c:v>
                </c:pt>
                <c:pt idx="2589">
                  <c:v>604.65116279077438</c:v>
                </c:pt>
                <c:pt idx="2590">
                  <c:v>581.39534883730335</c:v>
                </c:pt>
                <c:pt idx="2591">
                  <c:v>604.16666666654567</c:v>
                </c:pt>
                <c:pt idx="2592">
                  <c:v>608.69565217368574</c:v>
                </c:pt>
                <c:pt idx="2593">
                  <c:v>571.42857142877688</c:v>
                </c:pt>
                <c:pt idx="2594">
                  <c:v>588.23529411754589</c:v>
                </c:pt>
                <c:pt idx="2595">
                  <c:v>574.46808510638039</c:v>
                </c:pt>
                <c:pt idx="2596">
                  <c:v>586.95652173942312</c:v>
                </c:pt>
                <c:pt idx="2597">
                  <c:v>595.7446808510432</c:v>
                </c:pt>
                <c:pt idx="2598">
                  <c:v>568.18181818182336</c:v>
                </c:pt>
                <c:pt idx="2599">
                  <c:v>586.95652173921223</c:v>
                </c:pt>
                <c:pt idx="2600">
                  <c:v>565.217391304172</c:v>
                </c:pt>
                <c:pt idx="2601">
                  <c:v>574.46808510638039</c:v>
                </c:pt>
                <c:pt idx="2602">
                  <c:v>558.13953488383243</c:v>
                </c:pt>
                <c:pt idx="2603">
                  <c:v>590.90909090907564</c:v>
                </c:pt>
                <c:pt idx="2604">
                  <c:v>563.63636363621276</c:v>
                </c:pt>
                <c:pt idx="2605">
                  <c:v>553.19148936171757</c:v>
                </c:pt>
                <c:pt idx="2606">
                  <c:v>562.50000000001035</c:v>
                </c:pt>
                <c:pt idx="2607">
                  <c:v>568.18181818182336</c:v>
                </c:pt>
                <c:pt idx="2608">
                  <c:v>545.45454545457119</c:v>
                </c:pt>
                <c:pt idx="2609">
                  <c:v>541.66666666660717</c:v>
                </c:pt>
                <c:pt idx="2610">
                  <c:v>562.49999999991996</c:v>
                </c:pt>
                <c:pt idx="2611">
                  <c:v>534.88372093036139</c:v>
                </c:pt>
                <c:pt idx="2612">
                  <c:v>555.55555555547971</c:v>
                </c:pt>
                <c:pt idx="2613">
                  <c:v>540.00000000002308</c:v>
                </c:pt>
                <c:pt idx="2614">
                  <c:v>555.55555555547971</c:v>
                </c:pt>
                <c:pt idx="2615">
                  <c:v>534.88372093036139</c:v>
                </c:pt>
                <c:pt idx="2616">
                  <c:v>530.61224489783069</c:v>
                </c:pt>
                <c:pt idx="2617">
                  <c:v>553.19148936171757</c:v>
                </c:pt>
                <c:pt idx="2618">
                  <c:v>522.7272727273189</c:v>
                </c:pt>
                <c:pt idx="2619">
                  <c:v>531.91489361705476</c:v>
                </c:pt>
                <c:pt idx="2620">
                  <c:v>529.41176470583582</c:v>
                </c:pt>
                <c:pt idx="2621">
                  <c:v>529.41176470583582</c:v>
                </c:pt>
                <c:pt idx="2622">
                  <c:v>540.00000000002308</c:v>
                </c:pt>
                <c:pt idx="2623">
                  <c:v>510.63829787239189</c:v>
                </c:pt>
                <c:pt idx="2624">
                  <c:v>533.33333333328073</c:v>
                </c:pt>
                <c:pt idx="2625">
                  <c:v>511.1111111110817</c:v>
                </c:pt>
                <c:pt idx="2626">
                  <c:v>531.91489361705476</c:v>
                </c:pt>
                <c:pt idx="2627">
                  <c:v>511.1111111110817</c:v>
                </c:pt>
                <c:pt idx="2628">
                  <c:v>511.62790697689042</c:v>
                </c:pt>
                <c:pt idx="2629">
                  <c:v>522.7272727273189</c:v>
                </c:pt>
                <c:pt idx="2630">
                  <c:v>500.00000000006662</c:v>
                </c:pt>
                <c:pt idx="2631">
                  <c:v>510.63829787239189</c:v>
                </c:pt>
                <c:pt idx="2632">
                  <c:v>523.80952380948031</c:v>
                </c:pt>
                <c:pt idx="2633">
                  <c:v>488.88888888861868</c:v>
                </c:pt>
                <c:pt idx="2634">
                  <c:v>511.1111111110817</c:v>
                </c:pt>
                <c:pt idx="2635">
                  <c:v>500.00000000006662</c:v>
                </c:pt>
                <c:pt idx="2636">
                  <c:v>500.00000000006662</c:v>
                </c:pt>
                <c:pt idx="2637">
                  <c:v>511.62790697689042</c:v>
                </c:pt>
                <c:pt idx="2638">
                  <c:v>491.32947976873089</c:v>
                </c:pt>
                <c:pt idx="2639">
                  <c:v>499.99999999990155</c:v>
                </c:pt>
                <c:pt idx="2640">
                  <c:v>468.0851063830662</c:v>
                </c:pt>
                <c:pt idx="2641">
                  <c:v>488.88888888888278</c:v>
                </c:pt>
                <c:pt idx="2642">
                  <c:v>488.88888888912396</c:v>
                </c:pt>
                <c:pt idx="2643">
                  <c:v>488.37209302316722</c:v>
                </c:pt>
                <c:pt idx="2644">
                  <c:v>478.26086956537557</c:v>
                </c:pt>
                <c:pt idx="2645">
                  <c:v>465.11627906994846</c:v>
                </c:pt>
                <c:pt idx="2646">
                  <c:v>499.99999999954986</c:v>
                </c:pt>
                <c:pt idx="2647">
                  <c:v>468.08510638284508</c:v>
                </c:pt>
                <c:pt idx="2648">
                  <c:v>479.16666666689031</c:v>
                </c:pt>
                <c:pt idx="2649">
                  <c:v>456.52173913038786</c:v>
                </c:pt>
                <c:pt idx="2650">
                  <c:v>465.11627906994846</c:v>
                </c:pt>
                <c:pt idx="2651">
                  <c:v>466.6666666666838</c:v>
                </c:pt>
                <c:pt idx="2652">
                  <c:v>469.38775510219347</c:v>
                </c:pt>
                <c:pt idx="2653">
                  <c:v>454.54545454504535</c:v>
                </c:pt>
                <c:pt idx="2654">
                  <c:v>465.11627906970824</c:v>
                </c:pt>
                <c:pt idx="2655">
                  <c:v>468.0851063830662</c:v>
                </c:pt>
                <c:pt idx="2656">
                  <c:v>465.11627906994846</c:v>
                </c:pt>
                <c:pt idx="2657">
                  <c:v>452.8301886791416</c:v>
                </c:pt>
                <c:pt idx="2658">
                  <c:v>441.86046511647749</c:v>
                </c:pt>
                <c:pt idx="2659">
                  <c:v>465.11627906941965</c:v>
                </c:pt>
                <c:pt idx="2660">
                  <c:v>452.38095238098862</c:v>
                </c:pt>
                <c:pt idx="2661">
                  <c:v>437.50000000004303</c:v>
                </c:pt>
                <c:pt idx="2662">
                  <c:v>437.50000000004303</c:v>
                </c:pt>
                <c:pt idx="2663">
                  <c:v>465.11627906994846</c:v>
                </c:pt>
                <c:pt idx="2664">
                  <c:v>428.57142857114422</c:v>
                </c:pt>
                <c:pt idx="2665">
                  <c:v>439.99999999990763</c:v>
                </c:pt>
                <c:pt idx="2666">
                  <c:v>441.86046511647749</c:v>
                </c:pt>
                <c:pt idx="2667">
                  <c:v>431.81818181830982</c:v>
                </c:pt>
                <c:pt idx="2668">
                  <c:v>442.30769230766271</c:v>
                </c:pt>
                <c:pt idx="2669">
                  <c:v>434.78260869584091</c:v>
                </c:pt>
                <c:pt idx="2670">
                  <c:v>428.57142857133402</c:v>
                </c:pt>
                <c:pt idx="2671">
                  <c:v>428.57142857141406</c:v>
                </c:pt>
                <c:pt idx="2672">
                  <c:v>420.00000000011903</c:v>
                </c:pt>
                <c:pt idx="2673">
                  <c:v>415.0943396225822</c:v>
                </c:pt>
                <c:pt idx="2674">
                  <c:v>416.66666666692294</c:v>
                </c:pt>
                <c:pt idx="2675">
                  <c:v>400.00000000008686</c:v>
                </c:pt>
                <c:pt idx="2676">
                  <c:v>422.22222222178056</c:v>
                </c:pt>
                <c:pt idx="2677">
                  <c:v>428.57142857149142</c:v>
                </c:pt>
                <c:pt idx="2678">
                  <c:v>400.00000000028422</c:v>
                </c:pt>
                <c:pt idx="2679">
                  <c:v>395.83333333341739</c:v>
                </c:pt>
                <c:pt idx="2680">
                  <c:v>416.6666666662565</c:v>
                </c:pt>
                <c:pt idx="2681">
                  <c:v>404.76190476199417</c:v>
                </c:pt>
                <c:pt idx="2682">
                  <c:v>409.09090909105754</c:v>
                </c:pt>
                <c:pt idx="2683">
                  <c:v>391.30434782581193</c:v>
                </c:pt>
                <c:pt idx="2684">
                  <c:v>391.30434782630624</c:v>
                </c:pt>
                <c:pt idx="2685">
                  <c:v>400.00000000008686</c:v>
                </c:pt>
                <c:pt idx="2686">
                  <c:v>392.15686274517918</c:v>
                </c:pt>
                <c:pt idx="2687">
                  <c:v>391.30434782581193</c:v>
                </c:pt>
                <c:pt idx="2688">
                  <c:v>387.75510204084742</c:v>
                </c:pt>
                <c:pt idx="2689">
                  <c:v>395.34883720953547</c:v>
                </c:pt>
                <c:pt idx="2690">
                  <c:v>386.36363636380526</c:v>
                </c:pt>
                <c:pt idx="2691">
                  <c:v>387.75510204038335</c:v>
                </c:pt>
                <c:pt idx="2692">
                  <c:v>395.34883720953547</c:v>
                </c:pt>
                <c:pt idx="2693">
                  <c:v>382.97872340441484</c:v>
                </c:pt>
                <c:pt idx="2694">
                  <c:v>374.99999999963086</c:v>
                </c:pt>
                <c:pt idx="2695">
                  <c:v>372.09302325587237</c:v>
                </c:pt>
                <c:pt idx="2696">
                  <c:v>386.36363636380526</c:v>
                </c:pt>
                <c:pt idx="2697">
                  <c:v>369.5652173910446</c:v>
                </c:pt>
                <c:pt idx="2698">
                  <c:v>363.63636363655303</c:v>
                </c:pt>
                <c:pt idx="2699">
                  <c:v>375.00000000010454</c:v>
                </c:pt>
                <c:pt idx="2700">
                  <c:v>363.63636363603626</c:v>
                </c:pt>
                <c:pt idx="2701">
                  <c:v>354.16666666679174</c:v>
                </c:pt>
                <c:pt idx="2702">
                  <c:v>360.65573770496309</c:v>
                </c:pt>
                <c:pt idx="2703">
                  <c:v>374.99999999963086</c:v>
                </c:pt>
                <c:pt idx="2704">
                  <c:v>346.93877551043795</c:v>
                </c:pt>
                <c:pt idx="2705">
                  <c:v>340.42553191508921</c:v>
                </c:pt>
                <c:pt idx="2706">
                  <c:v>363.63636363603626</c:v>
                </c:pt>
                <c:pt idx="2707">
                  <c:v>333.33333333348992</c:v>
                </c:pt>
                <c:pt idx="2708">
                  <c:v>361.70212765975202</c:v>
                </c:pt>
                <c:pt idx="2709">
                  <c:v>348.83720930206476</c:v>
                </c:pt>
                <c:pt idx="2710">
                  <c:v>325.5813953489544</c:v>
                </c:pt>
                <c:pt idx="2711">
                  <c:v>357.14285714264719</c:v>
                </c:pt>
                <c:pt idx="2712">
                  <c:v>325.5813953489544</c:v>
                </c:pt>
                <c:pt idx="2713">
                  <c:v>348.83720930259352</c:v>
                </c:pt>
                <c:pt idx="2714">
                  <c:v>333.33333333298464</c:v>
                </c:pt>
                <c:pt idx="2715">
                  <c:v>325.58139534912254</c:v>
                </c:pt>
                <c:pt idx="2716">
                  <c:v>333.33333333298464</c:v>
                </c:pt>
                <c:pt idx="2717">
                  <c:v>333.33333333347889</c:v>
                </c:pt>
                <c:pt idx="2718">
                  <c:v>326.53061224514533</c:v>
                </c:pt>
                <c:pt idx="2719">
                  <c:v>333.33333333296116</c:v>
                </c:pt>
                <c:pt idx="2720">
                  <c:v>311.11111111144447</c:v>
                </c:pt>
                <c:pt idx="2721">
                  <c:v>326.53061224453336</c:v>
                </c:pt>
                <c:pt idx="2722">
                  <c:v>320.00000000019895</c:v>
                </c:pt>
                <c:pt idx="2723">
                  <c:v>326.53061224499737</c:v>
                </c:pt>
                <c:pt idx="2724">
                  <c:v>318.18181818153175</c:v>
                </c:pt>
                <c:pt idx="2725">
                  <c:v>319.14893617042634</c:v>
                </c:pt>
                <c:pt idx="2726">
                  <c:v>311.11111111078566</c:v>
                </c:pt>
                <c:pt idx="2727">
                  <c:v>310.34482758642213</c:v>
                </c:pt>
                <c:pt idx="2728">
                  <c:v>297.87234042562278</c:v>
                </c:pt>
                <c:pt idx="2729">
                  <c:v>318.18181818153175</c:v>
                </c:pt>
                <c:pt idx="2730">
                  <c:v>297.87234042576353</c:v>
                </c:pt>
                <c:pt idx="2731">
                  <c:v>299.99999999976018</c:v>
                </c:pt>
                <c:pt idx="2732">
                  <c:v>311.11111111129094</c:v>
                </c:pt>
                <c:pt idx="2733">
                  <c:v>295.85798816568587</c:v>
                </c:pt>
                <c:pt idx="2734">
                  <c:v>291.66666666637957</c:v>
                </c:pt>
                <c:pt idx="2735">
                  <c:v>272.72727272754395</c:v>
                </c:pt>
                <c:pt idx="2736">
                  <c:v>295.45454545427947</c:v>
                </c:pt>
                <c:pt idx="2737">
                  <c:v>288.88888888923452</c:v>
                </c:pt>
                <c:pt idx="2738">
                  <c:v>291.66666666637957</c:v>
                </c:pt>
                <c:pt idx="2739">
                  <c:v>279.06976744203649</c:v>
                </c:pt>
                <c:pt idx="2740">
                  <c:v>285.71428571411775</c:v>
                </c:pt>
                <c:pt idx="2741">
                  <c:v>260.86956521757634</c:v>
                </c:pt>
                <c:pt idx="2742">
                  <c:v>276.59574468061692</c:v>
                </c:pt>
                <c:pt idx="2743">
                  <c:v>288.46153846179442</c:v>
                </c:pt>
                <c:pt idx="2744">
                  <c:v>276.59574468096997</c:v>
                </c:pt>
                <c:pt idx="2745">
                  <c:v>272.72727272702718</c:v>
                </c:pt>
                <c:pt idx="2746">
                  <c:v>255.81395348818083</c:v>
                </c:pt>
                <c:pt idx="2747">
                  <c:v>272.72727272754395</c:v>
                </c:pt>
                <c:pt idx="2748">
                  <c:v>249.99999999977493</c:v>
                </c:pt>
                <c:pt idx="2749">
                  <c:v>276.59574468110065</c:v>
                </c:pt>
                <c:pt idx="2750">
                  <c:v>266.6666666663877</c:v>
                </c:pt>
                <c:pt idx="2751">
                  <c:v>244.44444444481462</c:v>
                </c:pt>
                <c:pt idx="2752">
                  <c:v>260.86956521708203</c:v>
                </c:pt>
                <c:pt idx="2753">
                  <c:v>267.857142857356</c:v>
                </c:pt>
                <c:pt idx="2754">
                  <c:v>239.99999999970157</c:v>
                </c:pt>
                <c:pt idx="2755">
                  <c:v>255.31914893643784</c:v>
                </c:pt>
                <c:pt idx="2756">
                  <c:v>238.09523809509813</c:v>
                </c:pt>
                <c:pt idx="2757">
                  <c:v>254.90196078452252</c:v>
                </c:pt>
                <c:pt idx="2758">
                  <c:v>244.44444444418875</c:v>
                </c:pt>
                <c:pt idx="2759">
                  <c:v>250.00000000029169</c:v>
                </c:pt>
                <c:pt idx="2760">
                  <c:v>244.44444444418875</c:v>
                </c:pt>
                <c:pt idx="2761">
                  <c:v>232.55813953523861</c:v>
                </c:pt>
                <c:pt idx="2762">
                  <c:v>232.55813953470982</c:v>
                </c:pt>
                <c:pt idx="2763">
                  <c:v>235.29411764683999</c:v>
                </c:pt>
                <c:pt idx="2764">
                  <c:v>244.444444444694</c:v>
                </c:pt>
                <c:pt idx="2765">
                  <c:v>222.22222222198977</c:v>
                </c:pt>
                <c:pt idx="2766">
                  <c:v>230.33707865174526</c:v>
                </c:pt>
                <c:pt idx="2767">
                  <c:v>230.76923076898717</c:v>
                </c:pt>
                <c:pt idx="2768">
                  <c:v>217.39130434816758</c:v>
                </c:pt>
                <c:pt idx="2769">
                  <c:v>208.33333333312825</c:v>
                </c:pt>
                <c:pt idx="2770">
                  <c:v>224.48979591858071</c:v>
                </c:pt>
                <c:pt idx="2771">
                  <c:v>204.08163265292583</c:v>
                </c:pt>
                <c:pt idx="2772">
                  <c:v>214.28571428547502</c:v>
                </c:pt>
                <c:pt idx="2773">
                  <c:v>217.39130434816758</c:v>
                </c:pt>
                <c:pt idx="2774">
                  <c:v>204.54545454527039</c:v>
                </c:pt>
                <c:pt idx="2775">
                  <c:v>212.76595744701163</c:v>
                </c:pt>
                <c:pt idx="2776">
                  <c:v>204.54545454527039</c:v>
                </c:pt>
                <c:pt idx="2777">
                  <c:v>209.30232558123885</c:v>
                </c:pt>
                <c:pt idx="2778">
                  <c:v>195.65217391340025</c:v>
                </c:pt>
                <c:pt idx="2779">
                  <c:v>204.54545454527039</c:v>
                </c:pt>
                <c:pt idx="2780">
                  <c:v>191.48936170196555</c:v>
                </c:pt>
                <c:pt idx="2781">
                  <c:v>200.00000000020606</c:v>
                </c:pt>
                <c:pt idx="2782">
                  <c:v>186.04651162776787</c:v>
                </c:pt>
                <c:pt idx="2783">
                  <c:v>204.54545454527039</c:v>
                </c:pt>
                <c:pt idx="2784">
                  <c:v>190.47619047651915</c:v>
                </c:pt>
                <c:pt idx="2785">
                  <c:v>181.81818181801813</c:v>
                </c:pt>
                <c:pt idx="2786">
                  <c:v>195.65217391290597</c:v>
                </c:pt>
                <c:pt idx="2787">
                  <c:v>179.10447761213055</c:v>
                </c:pt>
                <c:pt idx="2788">
                  <c:v>177.77777777759181</c:v>
                </c:pt>
                <c:pt idx="2789">
                  <c:v>181.8181818185349</c:v>
                </c:pt>
                <c:pt idx="2790">
                  <c:v>187.49999999981543</c:v>
                </c:pt>
                <c:pt idx="2791">
                  <c:v>170.21276595730271</c:v>
                </c:pt>
                <c:pt idx="2792">
                  <c:v>181.8181818185349</c:v>
                </c:pt>
                <c:pt idx="2793">
                  <c:v>177.77777777759181</c:v>
                </c:pt>
                <c:pt idx="2794">
                  <c:v>159.09090909076588</c:v>
                </c:pt>
                <c:pt idx="2795">
                  <c:v>177.77777777767952</c:v>
                </c:pt>
                <c:pt idx="2796">
                  <c:v>162.79069767474161</c:v>
                </c:pt>
                <c:pt idx="2797">
                  <c:v>164.70588235292175</c:v>
                </c:pt>
                <c:pt idx="2798">
                  <c:v>155.5555555554696</c:v>
                </c:pt>
                <c:pt idx="2799">
                  <c:v>162.79069767421282</c:v>
                </c:pt>
                <c:pt idx="2800">
                  <c:v>136.36363636403036</c:v>
                </c:pt>
                <c:pt idx="2801">
                  <c:v>159.09090909076588</c:v>
                </c:pt>
                <c:pt idx="2802">
                  <c:v>159.09090909076588</c:v>
                </c:pt>
                <c:pt idx="2803">
                  <c:v>145.83333333318978</c:v>
                </c:pt>
                <c:pt idx="2804">
                  <c:v>142.85714285760025</c:v>
                </c:pt>
                <c:pt idx="2805">
                  <c:v>137.25490196065667</c:v>
                </c:pt>
                <c:pt idx="2806">
                  <c:v>148.14814814801755</c:v>
                </c:pt>
                <c:pt idx="2807">
                  <c:v>142.85714285738936</c:v>
                </c:pt>
                <c:pt idx="2808">
                  <c:v>136.36363636351359</c:v>
                </c:pt>
                <c:pt idx="2809">
                  <c:v>148.93617021263987</c:v>
                </c:pt>
                <c:pt idx="2810">
                  <c:v>136.36363636351359</c:v>
                </c:pt>
                <c:pt idx="2811">
                  <c:v>133.33333333369913</c:v>
                </c:pt>
                <c:pt idx="2812">
                  <c:v>116.27906976735491</c:v>
                </c:pt>
                <c:pt idx="2813">
                  <c:v>136.36363636351359</c:v>
                </c:pt>
                <c:pt idx="2814">
                  <c:v>116.27906976735491</c:v>
                </c:pt>
                <c:pt idx="2815">
                  <c:v>146.34146341504797</c:v>
                </c:pt>
                <c:pt idx="2816">
                  <c:v>113.63636363626134</c:v>
                </c:pt>
                <c:pt idx="2817">
                  <c:v>113.63636363626134</c:v>
                </c:pt>
                <c:pt idx="2818">
                  <c:v>139.53488372082589</c:v>
                </c:pt>
                <c:pt idx="2819">
                  <c:v>106.38297872326393</c:v>
                </c:pt>
                <c:pt idx="2820">
                  <c:v>116.2790697678837</c:v>
                </c:pt>
                <c:pt idx="2821">
                  <c:v>116.27906976735491</c:v>
                </c:pt>
                <c:pt idx="2822">
                  <c:v>119.04761904748612</c:v>
                </c:pt>
                <c:pt idx="2823">
                  <c:v>113.63636363626134</c:v>
                </c:pt>
                <c:pt idx="2824">
                  <c:v>90.909090909009066</c:v>
                </c:pt>
                <c:pt idx="2825">
                  <c:v>113.63636363677809</c:v>
                </c:pt>
                <c:pt idx="2826">
                  <c:v>104.16666666656413</c:v>
                </c:pt>
                <c:pt idx="2827">
                  <c:v>119.99999999990408</c:v>
                </c:pt>
                <c:pt idx="2828">
                  <c:v>83.333333333251304</c:v>
                </c:pt>
                <c:pt idx="2829">
                  <c:v>98.837209302371107</c:v>
                </c:pt>
                <c:pt idx="2830">
                  <c:v>86.956521739069316</c:v>
                </c:pt>
                <c:pt idx="2831">
                  <c:v>104.16666666656413</c:v>
                </c:pt>
                <c:pt idx="2832">
                  <c:v>86.956521739027352</c:v>
                </c:pt>
                <c:pt idx="2833">
                  <c:v>85.106382978651354</c:v>
                </c:pt>
                <c:pt idx="2834">
                  <c:v>76.923076923432987</c:v>
                </c:pt>
                <c:pt idx="2835">
                  <c:v>83.333333333289843</c:v>
                </c:pt>
                <c:pt idx="2836">
                  <c:v>93.023255813835902</c:v>
                </c:pt>
                <c:pt idx="2837">
                  <c:v>65.217391304301984</c:v>
                </c:pt>
                <c:pt idx="2838">
                  <c:v>78.431372548946669</c:v>
                </c:pt>
                <c:pt idx="2839">
                  <c:v>88.888888888795904</c:v>
                </c:pt>
                <c:pt idx="2840">
                  <c:v>69.76744186094173</c:v>
                </c:pt>
                <c:pt idx="2841">
                  <c:v>68.181818181756796</c:v>
                </c:pt>
                <c:pt idx="2842">
                  <c:v>66.666666666596925</c:v>
                </c:pt>
                <c:pt idx="2843">
                  <c:v>71.428571428529438</c:v>
                </c:pt>
                <c:pt idx="2844">
                  <c:v>62.499999999938474</c:v>
                </c:pt>
                <c:pt idx="2845">
                  <c:v>62.499999999938474</c:v>
                </c:pt>
                <c:pt idx="2846">
                  <c:v>67.796610169419466</c:v>
                </c:pt>
                <c:pt idx="2847">
                  <c:v>56.603773584862786</c:v>
                </c:pt>
                <c:pt idx="2848">
                  <c:v>45.454545454504533</c:v>
                </c:pt>
                <c:pt idx="2849">
                  <c:v>68.18181818227356</c:v>
                </c:pt>
                <c:pt idx="2850">
                  <c:v>40.81632653056667</c:v>
                </c:pt>
                <c:pt idx="2851">
                  <c:v>62.499999999938474</c:v>
                </c:pt>
                <c:pt idx="2852">
                  <c:v>46.511627906941968</c:v>
                </c:pt>
                <c:pt idx="2853">
                  <c:v>45.454545454504533</c:v>
                </c:pt>
                <c:pt idx="2854">
                  <c:v>44.444444444397952</c:v>
                </c:pt>
                <c:pt idx="2855">
                  <c:v>44.444444444419879</c:v>
                </c:pt>
                <c:pt idx="2856">
                  <c:v>40.81632653056667</c:v>
                </c:pt>
                <c:pt idx="2857">
                  <c:v>39.999999999968026</c:v>
                </c:pt>
                <c:pt idx="2858">
                  <c:v>45.454545454504533</c:v>
                </c:pt>
                <c:pt idx="2859">
                  <c:v>22.727272727252267</c:v>
                </c:pt>
                <c:pt idx="2860">
                  <c:v>42.553191489325677</c:v>
                </c:pt>
                <c:pt idx="2861">
                  <c:v>27.777777777878466</c:v>
                </c:pt>
                <c:pt idx="2862">
                  <c:v>20.833333333312826</c:v>
                </c:pt>
                <c:pt idx="2863">
                  <c:v>21.276595744662838</c:v>
                </c:pt>
                <c:pt idx="2864">
                  <c:v>19.999999999984013</c:v>
                </c:pt>
                <c:pt idx="2865">
                  <c:v>23.255813953458976</c:v>
                </c:pt>
                <c:pt idx="2866">
                  <c:v>21.739130434767329</c:v>
                </c:pt>
                <c:pt idx="2867">
                  <c:v>22.222222222198976</c:v>
                </c:pt>
                <c:pt idx="2868">
                  <c:v>0</c:v>
                </c:pt>
                <c:pt idx="2869">
                  <c:v>23.809523809509813</c:v>
                </c:pt>
                <c:pt idx="2870">
                  <c:v>0</c:v>
                </c:pt>
                <c:pt idx="2871">
                  <c:v>0</c:v>
                </c:pt>
                <c:pt idx="2872">
                  <c:v>23.255813953458976</c:v>
                </c:pt>
                <c:pt idx="2873">
                  <c:v>0</c:v>
                </c:pt>
                <c:pt idx="2874">
                  <c:v>0</c:v>
                </c:pt>
                <c:pt idx="2875">
                  <c:v>1000.1266827131436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66E-9ADA-160936F1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80528"/>
        <c:axId val="726280856"/>
      </c:lineChart>
      <c:catAx>
        <c:axId val="72628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280856"/>
        <c:crosses val="autoZero"/>
        <c:auto val="1"/>
        <c:lblAlgn val="ctr"/>
        <c:lblOffset val="100"/>
        <c:noMultiLvlLbl val="0"/>
      </c:catAx>
      <c:valAx>
        <c:axId val="7262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2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132375772182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1250,0000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Лист1!$B$2:$B$3254</c:f>
              <c:numCache>
                <c:formatCode>0.0000</c:formatCode>
                <c:ptCount val="3253"/>
                <c:pt idx="0">
                  <c:v>0</c:v>
                </c:pt>
                <c:pt idx="1">
                  <c:v>2.67008E-4</c:v>
                </c:pt>
                <c:pt idx="2">
                  <c:v>8.3476899999999996E-4</c:v>
                </c:pt>
                <c:pt idx="3">
                  <c:v>1.62068E-3</c:v>
                </c:pt>
                <c:pt idx="4">
                  <c:v>2.63203E-3</c:v>
                </c:pt>
                <c:pt idx="5">
                  <c:v>3.9905299999999999E-3</c:v>
                </c:pt>
                <c:pt idx="6">
                  <c:v>5.5828500000000003E-3</c:v>
                </c:pt>
                <c:pt idx="7">
                  <c:v>7.4182700000000002E-3</c:v>
                </c:pt>
                <c:pt idx="8">
                  <c:v>9.0220000000000005E-3</c:v>
                </c:pt>
                <c:pt idx="9">
                  <c:v>1.10784E-2</c:v>
                </c:pt>
                <c:pt idx="10">
                  <c:v>1.29792E-2</c:v>
                </c:pt>
                <c:pt idx="11">
                  <c:v>1.4963300000000001E-2</c:v>
                </c:pt>
                <c:pt idx="12">
                  <c:v>1.7148299999999998E-2</c:v>
                </c:pt>
                <c:pt idx="13">
                  <c:v>1.94311E-2</c:v>
                </c:pt>
                <c:pt idx="14">
                  <c:v>2.1937600000000002E-2</c:v>
                </c:pt>
                <c:pt idx="15">
                  <c:v>2.4553100000000001E-2</c:v>
                </c:pt>
                <c:pt idx="16">
                  <c:v>2.7346100000000002E-2</c:v>
                </c:pt>
                <c:pt idx="17">
                  <c:v>3.0225999999999999E-2</c:v>
                </c:pt>
                <c:pt idx="18">
                  <c:v>3.3266700000000003E-2</c:v>
                </c:pt>
                <c:pt idx="19">
                  <c:v>3.6575200000000002E-2</c:v>
                </c:pt>
                <c:pt idx="20">
                  <c:v>3.9894499999999999E-2</c:v>
                </c:pt>
                <c:pt idx="21">
                  <c:v>4.44675E-2</c:v>
                </c:pt>
                <c:pt idx="22">
                  <c:v>4.81001E-2</c:v>
                </c:pt>
                <c:pt idx="23">
                  <c:v>5.1999999999999998E-2</c:v>
                </c:pt>
                <c:pt idx="24">
                  <c:v>5.6030400000000001E-2</c:v>
                </c:pt>
                <c:pt idx="25">
                  <c:v>6.0099300000000001E-2</c:v>
                </c:pt>
                <c:pt idx="26">
                  <c:v>6.4333899999999999E-2</c:v>
                </c:pt>
                <c:pt idx="27">
                  <c:v>6.8784399999999996E-2</c:v>
                </c:pt>
                <c:pt idx="28">
                  <c:v>7.3309600000000003E-2</c:v>
                </c:pt>
                <c:pt idx="29">
                  <c:v>7.9618999999999995E-2</c:v>
                </c:pt>
                <c:pt idx="30">
                  <c:v>0.101705</c:v>
                </c:pt>
                <c:pt idx="31">
                  <c:v>0.114145</c:v>
                </c:pt>
                <c:pt idx="32">
                  <c:v>0.12772700000000001</c:v>
                </c:pt>
                <c:pt idx="33">
                  <c:v>0.143313</c:v>
                </c:pt>
                <c:pt idx="34">
                  <c:v>0.15979699999999999</c:v>
                </c:pt>
                <c:pt idx="35">
                  <c:v>0.17790800000000001</c:v>
                </c:pt>
                <c:pt idx="36">
                  <c:v>0.19622300000000001</c:v>
                </c:pt>
                <c:pt idx="37">
                  <c:v>0.214588</c:v>
                </c:pt>
                <c:pt idx="38">
                  <c:v>0.23465800000000001</c:v>
                </c:pt>
                <c:pt idx="39">
                  <c:v>0.25761299999999998</c:v>
                </c:pt>
                <c:pt idx="40">
                  <c:v>0.28217300000000001</c:v>
                </c:pt>
                <c:pt idx="41">
                  <c:v>0.30774899999999999</c:v>
                </c:pt>
                <c:pt idx="42">
                  <c:v>0.33915000000000001</c:v>
                </c:pt>
                <c:pt idx="43">
                  <c:v>0.36476199999999998</c:v>
                </c:pt>
                <c:pt idx="44">
                  <c:v>0.38783099999999998</c:v>
                </c:pt>
                <c:pt idx="45">
                  <c:v>0.41506900000000002</c:v>
                </c:pt>
                <c:pt idx="46">
                  <c:v>0.44177499999999997</c:v>
                </c:pt>
                <c:pt idx="47">
                  <c:v>0.46856300000000001</c:v>
                </c:pt>
                <c:pt idx="48">
                  <c:v>0.49652499999999999</c:v>
                </c:pt>
                <c:pt idx="49">
                  <c:v>0.52476800000000001</c:v>
                </c:pt>
                <c:pt idx="50">
                  <c:v>0.55372500000000002</c:v>
                </c:pt>
                <c:pt idx="51">
                  <c:v>0.58359799999999995</c:v>
                </c:pt>
                <c:pt idx="52">
                  <c:v>0.615259</c:v>
                </c:pt>
                <c:pt idx="53">
                  <c:v>0.64709499999999998</c:v>
                </c:pt>
                <c:pt idx="54">
                  <c:v>0.68229499999999998</c:v>
                </c:pt>
                <c:pt idx="55">
                  <c:v>0.73500200000000004</c:v>
                </c:pt>
                <c:pt idx="56">
                  <c:v>0.76960099999999998</c:v>
                </c:pt>
                <c:pt idx="57">
                  <c:v>0.80556899999999998</c:v>
                </c:pt>
                <c:pt idx="58">
                  <c:v>0.84101800000000004</c:v>
                </c:pt>
                <c:pt idx="59">
                  <c:v>0.87791399999999997</c:v>
                </c:pt>
                <c:pt idx="60">
                  <c:v>0.91717599999999999</c:v>
                </c:pt>
                <c:pt idx="61">
                  <c:v>0.953816</c:v>
                </c:pt>
                <c:pt idx="62">
                  <c:v>0.99290100000000003</c:v>
                </c:pt>
                <c:pt idx="63">
                  <c:v>1.0397400000000001</c:v>
                </c:pt>
                <c:pt idx="64">
                  <c:v>1.0816699999999999</c:v>
                </c:pt>
                <c:pt idx="65">
                  <c:v>1.25532</c:v>
                </c:pt>
                <c:pt idx="66">
                  <c:v>1.3059400000000001</c:v>
                </c:pt>
                <c:pt idx="67">
                  <c:v>1.35023</c:v>
                </c:pt>
                <c:pt idx="68">
                  <c:v>1.3993599999999999</c:v>
                </c:pt>
                <c:pt idx="69">
                  <c:v>1.44563</c:v>
                </c:pt>
                <c:pt idx="70">
                  <c:v>1.4976700000000001</c:v>
                </c:pt>
                <c:pt idx="71">
                  <c:v>1.54905</c:v>
                </c:pt>
                <c:pt idx="72">
                  <c:v>1.6034900000000001</c:v>
                </c:pt>
                <c:pt idx="73">
                  <c:v>1.6552199999999999</c:v>
                </c:pt>
                <c:pt idx="74">
                  <c:v>1.7107600000000001</c:v>
                </c:pt>
                <c:pt idx="75">
                  <c:v>1.7660100000000001</c:v>
                </c:pt>
                <c:pt idx="76">
                  <c:v>1.8192900000000001</c:v>
                </c:pt>
                <c:pt idx="77">
                  <c:v>1.87425</c:v>
                </c:pt>
                <c:pt idx="78">
                  <c:v>1.9370000000000001</c:v>
                </c:pt>
                <c:pt idx="79">
                  <c:v>1.99112</c:v>
                </c:pt>
                <c:pt idx="80">
                  <c:v>2.0540799999999999</c:v>
                </c:pt>
                <c:pt idx="81">
                  <c:v>2.1115200000000001</c:v>
                </c:pt>
                <c:pt idx="82">
                  <c:v>2.18147</c:v>
                </c:pt>
                <c:pt idx="83">
                  <c:v>2.2484500000000001</c:v>
                </c:pt>
                <c:pt idx="84">
                  <c:v>2.31047</c:v>
                </c:pt>
                <c:pt idx="85">
                  <c:v>2.3708</c:v>
                </c:pt>
                <c:pt idx="86">
                  <c:v>2.4350399999999999</c:v>
                </c:pt>
                <c:pt idx="87">
                  <c:v>2.5411600000000001</c:v>
                </c:pt>
                <c:pt idx="88">
                  <c:v>2.6002900000000002</c:v>
                </c:pt>
                <c:pt idx="89">
                  <c:v>2.66621</c:v>
                </c:pt>
                <c:pt idx="90">
                  <c:v>2.7335500000000001</c:v>
                </c:pt>
                <c:pt idx="91">
                  <c:v>2.8002099999999999</c:v>
                </c:pt>
                <c:pt idx="92">
                  <c:v>2.8702999999999999</c:v>
                </c:pt>
                <c:pt idx="93">
                  <c:v>2.9468999999999999</c:v>
                </c:pt>
                <c:pt idx="94">
                  <c:v>3.0218099999999999</c:v>
                </c:pt>
                <c:pt idx="95">
                  <c:v>3.3210099999999998</c:v>
                </c:pt>
                <c:pt idx="96">
                  <c:v>3.45085</c:v>
                </c:pt>
                <c:pt idx="97">
                  <c:v>3.5268999999999999</c:v>
                </c:pt>
                <c:pt idx="98">
                  <c:v>3.6042900000000002</c:v>
                </c:pt>
                <c:pt idx="99">
                  <c:v>3.69164</c:v>
                </c:pt>
                <c:pt idx="100">
                  <c:v>3.76444</c:v>
                </c:pt>
                <c:pt idx="101">
                  <c:v>3.8497499999999998</c:v>
                </c:pt>
                <c:pt idx="102">
                  <c:v>3.93784</c:v>
                </c:pt>
                <c:pt idx="103">
                  <c:v>4.0194099999999997</c:v>
                </c:pt>
                <c:pt idx="104">
                  <c:v>4.0997899999999996</c:v>
                </c:pt>
                <c:pt idx="105">
                  <c:v>4.1832000000000003</c:v>
                </c:pt>
                <c:pt idx="106">
                  <c:v>4.2693399999999997</c:v>
                </c:pt>
                <c:pt idx="107">
                  <c:v>4.3599800000000002</c:v>
                </c:pt>
                <c:pt idx="108">
                  <c:v>4.4392500000000004</c:v>
                </c:pt>
                <c:pt idx="109">
                  <c:v>4.5225299999999997</c:v>
                </c:pt>
                <c:pt idx="110">
                  <c:v>4.6138399999999997</c:v>
                </c:pt>
                <c:pt idx="111">
                  <c:v>4.71577</c:v>
                </c:pt>
                <c:pt idx="112">
                  <c:v>4.8068</c:v>
                </c:pt>
                <c:pt idx="113">
                  <c:v>4.8982999999999999</c:v>
                </c:pt>
                <c:pt idx="114">
                  <c:v>4.9869899999999996</c:v>
                </c:pt>
                <c:pt idx="115">
                  <c:v>5.0785299999999998</c:v>
                </c:pt>
                <c:pt idx="116">
                  <c:v>5.1684099999999997</c:v>
                </c:pt>
                <c:pt idx="117">
                  <c:v>5.2559399999999998</c:v>
                </c:pt>
                <c:pt idx="118">
                  <c:v>5.3463200000000004</c:v>
                </c:pt>
                <c:pt idx="119">
                  <c:v>5.44428</c:v>
                </c:pt>
                <c:pt idx="120">
                  <c:v>5.5403399999999996</c:v>
                </c:pt>
                <c:pt idx="121">
                  <c:v>5.6726200000000002</c:v>
                </c:pt>
                <c:pt idx="122">
                  <c:v>5.7991999999999999</c:v>
                </c:pt>
                <c:pt idx="123">
                  <c:v>5.9014300000000004</c:v>
                </c:pt>
                <c:pt idx="124">
                  <c:v>5.9994100000000001</c:v>
                </c:pt>
                <c:pt idx="125">
                  <c:v>6.4077099999999998</c:v>
                </c:pt>
                <c:pt idx="126">
                  <c:v>6.5218999999999996</c:v>
                </c:pt>
                <c:pt idx="127">
                  <c:v>6.63781</c:v>
                </c:pt>
                <c:pt idx="128">
                  <c:v>6.7483399999999998</c:v>
                </c:pt>
                <c:pt idx="129">
                  <c:v>6.8693499999999998</c:v>
                </c:pt>
                <c:pt idx="130">
                  <c:v>6.9795999999999996</c:v>
                </c:pt>
                <c:pt idx="131">
                  <c:v>7.0902599999999998</c:v>
                </c:pt>
                <c:pt idx="132">
                  <c:v>7.2688100000000002</c:v>
                </c:pt>
                <c:pt idx="133">
                  <c:v>7.3784999999999998</c:v>
                </c:pt>
                <c:pt idx="134">
                  <c:v>7.4870099999999997</c:v>
                </c:pt>
                <c:pt idx="135">
                  <c:v>7.60562</c:v>
                </c:pt>
                <c:pt idx="136">
                  <c:v>7.7183200000000003</c:v>
                </c:pt>
                <c:pt idx="137">
                  <c:v>7.8354200000000001</c:v>
                </c:pt>
                <c:pt idx="138">
                  <c:v>7.9474799999999997</c:v>
                </c:pt>
                <c:pt idx="139">
                  <c:v>8.0665600000000008</c:v>
                </c:pt>
                <c:pt idx="140">
                  <c:v>8.1836599999999997</c:v>
                </c:pt>
                <c:pt idx="141">
                  <c:v>8.2950199999999992</c:v>
                </c:pt>
                <c:pt idx="142">
                  <c:v>8.4108400000000003</c:v>
                </c:pt>
                <c:pt idx="143">
                  <c:v>8.5394699999999997</c:v>
                </c:pt>
                <c:pt idx="144">
                  <c:v>8.6567100000000003</c:v>
                </c:pt>
                <c:pt idx="145">
                  <c:v>8.7796199999999995</c:v>
                </c:pt>
                <c:pt idx="146">
                  <c:v>8.9044799999999995</c:v>
                </c:pt>
                <c:pt idx="147">
                  <c:v>9.0294100000000004</c:v>
                </c:pt>
                <c:pt idx="148">
                  <c:v>9.1571400000000001</c:v>
                </c:pt>
                <c:pt idx="149">
                  <c:v>9.2835300000000007</c:v>
                </c:pt>
                <c:pt idx="150">
                  <c:v>9.4138800000000007</c:v>
                </c:pt>
                <c:pt idx="151">
                  <c:v>9.5389300000000006</c:v>
                </c:pt>
                <c:pt idx="152">
                  <c:v>9.6622599999999998</c:v>
                </c:pt>
                <c:pt idx="153">
                  <c:v>9.8120899999999995</c:v>
                </c:pt>
                <c:pt idx="154">
                  <c:v>9.9434900000000006</c:v>
                </c:pt>
                <c:pt idx="155">
                  <c:v>10.071400000000001</c:v>
                </c:pt>
                <c:pt idx="156">
                  <c:v>10.2197</c:v>
                </c:pt>
                <c:pt idx="157">
                  <c:v>10.7676</c:v>
                </c:pt>
                <c:pt idx="158">
                  <c:v>10.913399999999999</c:v>
                </c:pt>
                <c:pt idx="159">
                  <c:v>11.041</c:v>
                </c:pt>
                <c:pt idx="160">
                  <c:v>11.185</c:v>
                </c:pt>
                <c:pt idx="161">
                  <c:v>11.3194</c:v>
                </c:pt>
                <c:pt idx="162">
                  <c:v>11.4605</c:v>
                </c:pt>
                <c:pt idx="163">
                  <c:v>11.5991</c:v>
                </c:pt>
                <c:pt idx="164">
                  <c:v>11.738099999999999</c:v>
                </c:pt>
                <c:pt idx="165">
                  <c:v>11.8809</c:v>
                </c:pt>
                <c:pt idx="166">
                  <c:v>12.0245</c:v>
                </c:pt>
                <c:pt idx="167">
                  <c:v>12.188000000000001</c:v>
                </c:pt>
                <c:pt idx="168">
                  <c:v>12.4147</c:v>
                </c:pt>
                <c:pt idx="169">
                  <c:v>12.5505</c:v>
                </c:pt>
                <c:pt idx="170">
                  <c:v>12.6974</c:v>
                </c:pt>
                <c:pt idx="171">
                  <c:v>12.874700000000001</c:v>
                </c:pt>
                <c:pt idx="172">
                  <c:v>13.0281</c:v>
                </c:pt>
                <c:pt idx="173">
                  <c:v>13.1814</c:v>
                </c:pt>
                <c:pt idx="174">
                  <c:v>13.3347</c:v>
                </c:pt>
                <c:pt idx="175">
                  <c:v>13.4794</c:v>
                </c:pt>
                <c:pt idx="176">
                  <c:v>13.635999999999999</c:v>
                </c:pt>
                <c:pt idx="177">
                  <c:v>13.793900000000001</c:v>
                </c:pt>
                <c:pt idx="178">
                  <c:v>13.938700000000001</c:v>
                </c:pt>
                <c:pt idx="179">
                  <c:v>14.135400000000001</c:v>
                </c:pt>
                <c:pt idx="180">
                  <c:v>14.290900000000001</c:v>
                </c:pt>
                <c:pt idx="181">
                  <c:v>14.446</c:v>
                </c:pt>
                <c:pt idx="182">
                  <c:v>14.6196</c:v>
                </c:pt>
                <c:pt idx="183">
                  <c:v>14.7936</c:v>
                </c:pt>
                <c:pt idx="184">
                  <c:v>14.944599999999999</c:v>
                </c:pt>
                <c:pt idx="185">
                  <c:v>15.560600000000001</c:v>
                </c:pt>
                <c:pt idx="186">
                  <c:v>15.7271</c:v>
                </c:pt>
                <c:pt idx="187">
                  <c:v>15.961499999999999</c:v>
                </c:pt>
                <c:pt idx="188">
                  <c:v>16.372499999999999</c:v>
                </c:pt>
                <c:pt idx="189">
                  <c:v>16.519100000000002</c:v>
                </c:pt>
                <c:pt idx="190">
                  <c:v>16.686900000000001</c:v>
                </c:pt>
                <c:pt idx="191">
                  <c:v>16.847300000000001</c:v>
                </c:pt>
                <c:pt idx="192">
                  <c:v>17.012899999999998</c:v>
                </c:pt>
                <c:pt idx="193">
                  <c:v>17.290400000000002</c:v>
                </c:pt>
                <c:pt idx="194">
                  <c:v>17.459</c:v>
                </c:pt>
                <c:pt idx="195">
                  <c:v>17.665900000000001</c:v>
                </c:pt>
                <c:pt idx="196">
                  <c:v>17.848299999999998</c:v>
                </c:pt>
                <c:pt idx="197">
                  <c:v>18.023</c:v>
                </c:pt>
                <c:pt idx="198">
                  <c:v>18.2056</c:v>
                </c:pt>
                <c:pt idx="199">
                  <c:v>18.385999999999999</c:v>
                </c:pt>
                <c:pt idx="200">
                  <c:v>18.563800000000001</c:v>
                </c:pt>
                <c:pt idx="201">
                  <c:v>18.745100000000001</c:v>
                </c:pt>
                <c:pt idx="202">
                  <c:v>18.921800000000001</c:v>
                </c:pt>
                <c:pt idx="203">
                  <c:v>19.1005</c:v>
                </c:pt>
                <c:pt idx="204">
                  <c:v>19.2837</c:v>
                </c:pt>
                <c:pt idx="205">
                  <c:v>19.468499999999999</c:v>
                </c:pt>
                <c:pt idx="206">
                  <c:v>19.6571</c:v>
                </c:pt>
                <c:pt idx="207">
                  <c:v>19.844100000000001</c:v>
                </c:pt>
                <c:pt idx="208">
                  <c:v>20.0349</c:v>
                </c:pt>
                <c:pt idx="209">
                  <c:v>20.304200000000002</c:v>
                </c:pt>
                <c:pt idx="210">
                  <c:v>20.477</c:v>
                </c:pt>
                <c:pt idx="211">
                  <c:v>20.657900000000001</c:v>
                </c:pt>
                <c:pt idx="212">
                  <c:v>21.450800000000001</c:v>
                </c:pt>
                <c:pt idx="213">
                  <c:v>21.6572</c:v>
                </c:pt>
                <c:pt idx="214">
                  <c:v>21.953800000000001</c:v>
                </c:pt>
                <c:pt idx="215">
                  <c:v>22.163900000000002</c:v>
                </c:pt>
                <c:pt idx="216">
                  <c:v>22.3871</c:v>
                </c:pt>
                <c:pt idx="217">
                  <c:v>22.6097</c:v>
                </c:pt>
                <c:pt idx="218">
                  <c:v>22.795400000000001</c:v>
                </c:pt>
                <c:pt idx="219">
                  <c:v>22.990600000000001</c:v>
                </c:pt>
                <c:pt idx="220">
                  <c:v>23.208200000000001</c:v>
                </c:pt>
                <c:pt idx="221">
                  <c:v>23.466200000000001</c:v>
                </c:pt>
                <c:pt idx="222">
                  <c:v>23.666499999999999</c:v>
                </c:pt>
                <c:pt idx="223">
                  <c:v>23.863700000000001</c:v>
                </c:pt>
                <c:pt idx="224">
                  <c:v>24.060700000000001</c:v>
                </c:pt>
                <c:pt idx="225">
                  <c:v>24.2699</c:v>
                </c:pt>
                <c:pt idx="226">
                  <c:v>24.4636</c:v>
                </c:pt>
                <c:pt idx="227">
                  <c:v>24.703499999999998</c:v>
                </c:pt>
                <c:pt idx="228">
                  <c:v>24.909500000000001</c:v>
                </c:pt>
                <c:pt idx="229">
                  <c:v>25.103899999999999</c:v>
                </c:pt>
                <c:pt idx="230">
                  <c:v>25.306100000000001</c:v>
                </c:pt>
                <c:pt idx="231">
                  <c:v>25.518699999999999</c:v>
                </c:pt>
                <c:pt idx="232">
                  <c:v>25.726099999999999</c:v>
                </c:pt>
                <c:pt idx="233">
                  <c:v>25.926100000000002</c:v>
                </c:pt>
                <c:pt idx="234">
                  <c:v>26.147300000000001</c:v>
                </c:pt>
                <c:pt idx="235">
                  <c:v>26.4756</c:v>
                </c:pt>
                <c:pt idx="236">
                  <c:v>26.673200000000001</c:v>
                </c:pt>
                <c:pt idx="237">
                  <c:v>26.900500000000001</c:v>
                </c:pt>
                <c:pt idx="238">
                  <c:v>27.125399999999999</c:v>
                </c:pt>
                <c:pt idx="239">
                  <c:v>27.426200000000001</c:v>
                </c:pt>
                <c:pt idx="240">
                  <c:v>27.643699999999999</c:v>
                </c:pt>
                <c:pt idx="241">
                  <c:v>27.857199999999999</c:v>
                </c:pt>
                <c:pt idx="242">
                  <c:v>28.689599999999999</c:v>
                </c:pt>
                <c:pt idx="243">
                  <c:v>28.915500000000002</c:v>
                </c:pt>
                <c:pt idx="244">
                  <c:v>29.1417</c:v>
                </c:pt>
                <c:pt idx="245">
                  <c:v>29.507999999999999</c:v>
                </c:pt>
                <c:pt idx="246">
                  <c:v>29.731100000000001</c:v>
                </c:pt>
                <c:pt idx="247">
                  <c:v>29.963000000000001</c:v>
                </c:pt>
                <c:pt idx="248">
                  <c:v>30.1768</c:v>
                </c:pt>
                <c:pt idx="249">
                  <c:v>30.5581</c:v>
                </c:pt>
                <c:pt idx="250">
                  <c:v>30.7577</c:v>
                </c:pt>
                <c:pt idx="251">
                  <c:v>31.002199999999998</c:v>
                </c:pt>
                <c:pt idx="252">
                  <c:v>31.353899999999999</c:v>
                </c:pt>
                <c:pt idx="253">
                  <c:v>31.5931</c:v>
                </c:pt>
                <c:pt idx="254">
                  <c:v>31.820799999999998</c:v>
                </c:pt>
                <c:pt idx="255">
                  <c:v>32.0488</c:v>
                </c:pt>
                <c:pt idx="256">
                  <c:v>32.2699</c:v>
                </c:pt>
                <c:pt idx="257">
                  <c:v>32.490699999999997</c:v>
                </c:pt>
                <c:pt idx="258">
                  <c:v>32.7393</c:v>
                </c:pt>
                <c:pt idx="259">
                  <c:v>32.971699999999998</c:v>
                </c:pt>
                <c:pt idx="260">
                  <c:v>33.2027</c:v>
                </c:pt>
                <c:pt idx="261">
                  <c:v>33.621099999999998</c:v>
                </c:pt>
                <c:pt idx="262">
                  <c:v>33.829500000000003</c:v>
                </c:pt>
                <c:pt idx="263">
                  <c:v>34.075200000000002</c:v>
                </c:pt>
                <c:pt idx="264">
                  <c:v>34.310600000000001</c:v>
                </c:pt>
                <c:pt idx="265">
                  <c:v>34.595199999999998</c:v>
                </c:pt>
                <c:pt idx="266">
                  <c:v>34.840400000000002</c:v>
                </c:pt>
                <c:pt idx="267">
                  <c:v>35.077399999999997</c:v>
                </c:pt>
                <c:pt idx="268">
                  <c:v>35.338999999999999</c:v>
                </c:pt>
                <c:pt idx="269">
                  <c:v>35.729199999999999</c:v>
                </c:pt>
                <c:pt idx="270">
                  <c:v>35.9773</c:v>
                </c:pt>
                <c:pt idx="271">
                  <c:v>37.0441</c:v>
                </c:pt>
                <c:pt idx="272">
                  <c:v>37.313499999999998</c:v>
                </c:pt>
                <c:pt idx="273">
                  <c:v>37.559199999999997</c:v>
                </c:pt>
                <c:pt idx="274">
                  <c:v>37.956899999999997</c:v>
                </c:pt>
                <c:pt idx="275">
                  <c:v>38.204799999999999</c:v>
                </c:pt>
                <c:pt idx="276">
                  <c:v>38.458599999999997</c:v>
                </c:pt>
                <c:pt idx="277">
                  <c:v>38.723399999999998</c:v>
                </c:pt>
                <c:pt idx="278">
                  <c:v>39.169499999999999</c:v>
                </c:pt>
                <c:pt idx="279">
                  <c:v>39.4236</c:v>
                </c:pt>
                <c:pt idx="280">
                  <c:v>39.680199999999999</c:v>
                </c:pt>
                <c:pt idx="281">
                  <c:v>40.042099999999998</c:v>
                </c:pt>
                <c:pt idx="282">
                  <c:v>40.311799999999998</c:v>
                </c:pt>
                <c:pt idx="283">
                  <c:v>40.5608</c:v>
                </c:pt>
                <c:pt idx="284">
                  <c:v>40.811199999999999</c:v>
                </c:pt>
                <c:pt idx="285">
                  <c:v>41.079900000000002</c:v>
                </c:pt>
                <c:pt idx="286">
                  <c:v>41.330100000000002</c:v>
                </c:pt>
                <c:pt idx="287">
                  <c:v>41.580500000000001</c:v>
                </c:pt>
                <c:pt idx="288">
                  <c:v>41.835700000000003</c:v>
                </c:pt>
                <c:pt idx="289">
                  <c:v>42.205599999999997</c:v>
                </c:pt>
                <c:pt idx="290">
                  <c:v>42.648000000000003</c:v>
                </c:pt>
                <c:pt idx="291">
                  <c:v>42.9101</c:v>
                </c:pt>
                <c:pt idx="292">
                  <c:v>43.171799999999998</c:v>
                </c:pt>
                <c:pt idx="293">
                  <c:v>43.5794</c:v>
                </c:pt>
                <c:pt idx="294">
                  <c:v>43.854100000000003</c:v>
                </c:pt>
                <c:pt idx="295">
                  <c:v>44.115600000000001</c:v>
                </c:pt>
                <c:pt idx="296">
                  <c:v>44.426000000000002</c:v>
                </c:pt>
                <c:pt idx="297">
                  <c:v>44.688000000000002</c:v>
                </c:pt>
                <c:pt idx="298">
                  <c:v>44.965499999999999</c:v>
                </c:pt>
                <c:pt idx="299">
                  <c:v>45.227200000000003</c:v>
                </c:pt>
                <c:pt idx="300">
                  <c:v>46.465299999999999</c:v>
                </c:pt>
                <c:pt idx="301">
                  <c:v>46.718299999999999</c:v>
                </c:pt>
                <c:pt idx="302">
                  <c:v>47.000700000000002</c:v>
                </c:pt>
                <c:pt idx="303">
                  <c:v>47.267699999999998</c:v>
                </c:pt>
                <c:pt idx="304">
                  <c:v>47.543599999999998</c:v>
                </c:pt>
                <c:pt idx="305">
                  <c:v>47.848799999999997</c:v>
                </c:pt>
                <c:pt idx="306">
                  <c:v>48.135199999999998</c:v>
                </c:pt>
                <c:pt idx="307">
                  <c:v>48.551000000000002</c:v>
                </c:pt>
                <c:pt idx="308">
                  <c:v>48.874600000000001</c:v>
                </c:pt>
                <c:pt idx="309">
                  <c:v>49.155200000000001</c:v>
                </c:pt>
                <c:pt idx="310">
                  <c:v>49.457700000000003</c:v>
                </c:pt>
                <c:pt idx="311">
                  <c:v>49.900399999999998</c:v>
                </c:pt>
                <c:pt idx="312">
                  <c:v>50.189100000000003</c:v>
                </c:pt>
                <c:pt idx="313">
                  <c:v>50.472099999999998</c:v>
                </c:pt>
                <c:pt idx="314">
                  <c:v>50.772199999999998</c:v>
                </c:pt>
                <c:pt idx="315">
                  <c:v>51.223300000000002</c:v>
                </c:pt>
                <c:pt idx="316">
                  <c:v>51.531500000000001</c:v>
                </c:pt>
                <c:pt idx="317">
                  <c:v>51.825499999999998</c:v>
                </c:pt>
                <c:pt idx="318">
                  <c:v>52.115699999999997</c:v>
                </c:pt>
                <c:pt idx="319">
                  <c:v>52.556800000000003</c:v>
                </c:pt>
                <c:pt idx="320">
                  <c:v>52.901499999999999</c:v>
                </c:pt>
                <c:pt idx="321">
                  <c:v>53.228099999999998</c:v>
                </c:pt>
                <c:pt idx="322">
                  <c:v>53.529499999999999</c:v>
                </c:pt>
                <c:pt idx="323">
                  <c:v>54.0229</c:v>
                </c:pt>
                <c:pt idx="324">
                  <c:v>54.321199999999997</c:v>
                </c:pt>
                <c:pt idx="325">
                  <c:v>54.6494</c:v>
                </c:pt>
                <c:pt idx="326">
                  <c:v>54.968299999999999</c:v>
                </c:pt>
                <c:pt idx="327">
                  <c:v>55.303899999999999</c:v>
                </c:pt>
                <c:pt idx="328">
                  <c:v>55.6111</c:v>
                </c:pt>
                <c:pt idx="329">
                  <c:v>56.956899999999997</c:v>
                </c:pt>
                <c:pt idx="330">
                  <c:v>57.283900000000003</c:v>
                </c:pt>
                <c:pt idx="331">
                  <c:v>57.606999999999999</c:v>
                </c:pt>
                <c:pt idx="332">
                  <c:v>58.148000000000003</c:v>
                </c:pt>
                <c:pt idx="333">
                  <c:v>58.429600000000001</c:v>
                </c:pt>
                <c:pt idx="334">
                  <c:v>58.73</c:v>
                </c:pt>
                <c:pt idx="335">
                  <c:v>59.019300000000001</c:v>
                </c:pt>
                <c:pt idx="336">
                  <c:v>59.530999999999999</c:v>
                </c:pt>
                <c:pt idx="337">
                  <c:v>59.8384</c:v>
                </c:pt>
                <c:pt idx="338">
                  <c:v>60.164400000000001</c:v>
                </c:pt>
                <c:pt idx="339">
                  <c:v>60.482100000000003</c:v>
                </c:pt>
                <c:pt idx="340">
                  <c:v>61.020699999999998</c:v>
                </c:pt>
                <c:pt idx="341">
                  <c:v>61.303400000000003</c:v>
                </c:pt>
                <c:pt idx="342">
                  <c:v>61.631900000000002</c:v>
                </c:pt>
                <c:pt idx="343">
                  <c:v>62.147500000000001</c:v>
                </c:pt>
                <c:pt idx="344">
                  <c:v>62.490600000000001</c:v>
                </c:pt>
                <c:pt idx="345">
                  <c:v>62.809899999999999</c:v>
                </c:pt>
                <c:pt idx="346">
                  <c:v>63.1374</c:v>
                </c:pt>
                <c:pt idx="347">
                  <c:v>63.624299999999998</c:v>
                </c:pt>
                <c:pt idx="348">
                  <c:v>63.955300000000001</c:v>
                </c:pt>
                <c:pt idx="349">
                  <c:v>64.313500000000005</c:v>
                </c:pt>
                <c:pt idx="350">
                  <c:v>64.646299999999997</c:v>
                </c:pt>
                <c:pt idx="351">
                  <c:v>65.224500000000006</c:v>
                </c:pt>
                <c:pt idx="352">
                  <c:v>65.539699999999996</c:v>
                </c:pt>
                <c:pt idx="353">
                  <c:v>65.868200000000002</c:v>
                </c:pt>
                <c:pt idx="354">
                  <c:v>66.190200000000004</c:v>
                </c:pt>
                <c:pt idx="355">
                  <c:v>66.676000000000002</c:v>
                </c:pt>
                <c:pt idx="356">
                  <c:v>67.005899999999997</c:v>
                </c:pt>
                <c:pt idx="357">
                  <c:v>68.504199999999997</c:v>
                </c:pt>
                <c:pt idx="358">
                  <c:v>68.806799999999996</c:v>
                </c:pt>
                <c:pt idx="359">
                  <c:v>69.136600000000001</c:v>
                </c:pt>
                <c:pt idx="360">
                  <c:v>69.636099999999999</c:v>
                </c:pt>
                <c:pt idx="361">
                  <c:v>69.984700000000004</c:v>
                </c:pt>
                <c:pt idx="362">
                  <c:v>70.3249</c:v>
                </c:pt>
                <c:pt idx="363">
                  <c:v>70.663700000000006</c:v>
                </c:pt>
                <c:pt idx="364">
                  <c:v>71.185699999999997</c:v>
                </c:pt>
                <c:pt idx="365">
                  <c:v>71.532700000000006</c:v>
                </c:pt>
                <c:pt idx="366">
                  <c:v>71.889899999999997</c:v>
                </c:pt>
                <c:pt idx="367">
                  <c:v>72.232399999999998</c:v>
                </c:pt>
                <c:pt idx="368">
                  <c:v>72.766400000000004</c:v>
                </c:pt>
                <c:pt idx="369">
                  <c:v>73.113299999999995</c:v>
                </c:pt>
                <c:pt idx="370">
                  <c:v>73.468900000000005</c:v>
                </c:pt>
                <c:pt idx="371">
                  <c:v>73.809700000000007</c:v>
                </c:pt>
                <c:pt idx="372">
                  <c:v>74.321100000000001</c:v>
                </c:pt>
                <c:pt idx="373">
                  <c:v>74.666200000000003</c:v>
                </c:pt>
                <c:pt idx="374">
                  <c:v>75.016900000000007</c:v>
                </c:pt>
                <c:pt idx="375">
                  <c:v>75.376999999999995</c:v>
                </c:pt>
                <c:pt idx="376">
                  <c:v>75.899500000000003</c:v>
                </c:pt>
                <c:pt idx="377">
                  <c:v>76.247399999999999</c:v>
                </c:pt>
                <c:pt idx="378">
                  <c:v>76.624099999999999</c:v>
                </c:pt>
                <c:pt idx="379">
                  <c:v>76.975300000000004</c:v>
                </c:pt>
                <c:pt idx="380">
                  <c:v>77.501599999999996</c:v>
                </c:pt>
                <c:pt idx="381">
                  <c:v>77.855599999999995</c:v>
                </c:pt>
                <c:pt idx="382">
                  <c:v>78.237099999999998</c:v>
                </c:pt>
                <c:pt idx="383">
                  <c:v>78.604100000000003</c:v>
                </c:pt>
                <c:pt idx="384">
                  <c:v>79.161100000000005</c:v>
                </c:pt>
                <c:pt idx="385">
                  <c:v>79.520499999999998</c:v>
                </c:pt>
                <c:pt idx="386">
                  <c:v>81.136300000000006</c:v>
                </c:pt>
                <c:pt idx="387">
                  <c:v>81.536500000000004</c:v>
                </c:pt>
                <c:pt idx="388">
                  <c:v>81.936700000000002</c:v>
                </c:pt>
                <c:pt idx="389">
                  <c:v>82.630700000000004</c:v>
                </c:pt>
                <c:pt idx="390">
                  <c:v>83.043599999999998</c:v>
                </c:pt>
                <c:pt idx="391">
                  <c:v>83.415000000000006</c:v>
                </c:pt>
                <c:pt idx="392">
                  <c:v>83.989599999999996</c:v>
                </c:pt>
                <c:pt idx="393">
                  <c:v>84.324600000000004</c:v>
                </c:pt>
                <c:pt idx="394">
                  <c:v>84.701400000000007</c:v>
                </c:pt>
                <c:pt idx="395">
                  <c:v>85.1203</c:v>
                </c:pt>
                <c:pt idx="396">
                  <c:v>85.648399999999995</c:v>
                </c:pt>
                <c:pt idx="397">
                  <c:v>86.028099999999995</c:v>
                </c:pt>
                <c:pt idx="398">
                  <c:v>86.4392</c:v>
                </c:pt>
                <c:pt idx="399">
                  <c:v>86.825800000000001</c:v>
                </c:pt>
                <c:pt idx="400">
                  <c:v>87.373599999999996</c:v>
                </c:pt>
                <c:pt idx="401">
                  <c:v>87.793999999999997</c:v>
                </c:pt>
                <c:pt idx="402">
                  <c:v>88.168999999999997</c:v>
                </c:pt>
                <c:pt idx="403">
                  <c:v>88.542299999999997</c:v>
                </c:pt>
                <c:pt idx="404">
                  <c:v>89.175600000000003</c:v>
                </c:pt>
                <c:pt idx="405">
                  <c:v>89.521600000000007</c:v>
                </c:pt>
                <c:pt idx="406">
                  <c:v>89.899500000000003</c:v>
                </c:pt>
                <c:pt idx="407">
                  <c:v>90.275499999999994</c:v>
                </c:pt>
                <c:pt idx="408">
                  <c:v>90.859300000000005</c:v>
                </c:pt>
                <c:pt idx="409">
                  <c:v>91.249600000000001</c:v>
                </c:pt>
                <c:pt idx="410">
                  <c:v>91.623199999999997</c:v>
                </c:pt>
                <c:pt idx="411">
                  <c:v>92.030799999999999</c:v>
                </c:pt>
                <c:pt idx="412">
                  <c:v>92.6203</c:v>
                </c:pt>
                <c:pt idx="413">
                  <c:v>93.011600000000001</c:v>
                </c:pt>
                <c:pt idx="414">
                  <c:v>94.7727</c:v>
                </c:pt>
                <c:pt idx="415">
                  <c:v>95.208699999999993</c:v>
                </c:pt>
                <c:pt idx="416">
                  <c:v>95.586799999999997</c:v>
                </c:pt>
                <c:pt idx="417">
                  <c:v>96.253699999999995</c:v>
                </c:pt>
                <c:pt idx="418">
                  <c:v>96.604200000000006</c:v>
                </c:pt>
                <c:pt idx="419">
                  <c:v>97.052499999999995</c:v>
                </c:pt>
                <c:pt idx="420">
                  <c:v>97.458500000000001</c:v>
                </c:pt>
                <c:pt idx="421">
                  <c:v>98.084900000000005</c:v>
                </c:pt>
                <c:pt idx="422">
                  <c:v>98.481300000000005</c:v>
                </c:pt>
                <c:pt idx="423">
                  <c:v>98.8994</c:v>
                </c:pt>
                <c:pt idx="424">
                  <c:v>99.298299999999998</c:v>
                </c:pt>
                <c:pt idx="425">
                  <c:v>100.014</c:v>
                </c:pt>
                <c:pt idx="426">
                  <c:v>100.434</c:v>
                </c:pt>
                <c:pt idx="427">
                  <c:v>100.83499999999999</c:v>
                </c:pt>
                <c:pt idx="428">
                  <c:v>101.437</c:v>
                </c:pt>
                <c:pt idx="429">
                  <c:v>101.84699999999999</c:v>
                </c:pt>
                <c:pt idx="430">
                  <c:v>102.27200000000001</c:v>
                </c:pt>
                <c:pt idx="431">
                  <c:v>102.753</c:v>
                </c:pt>
                <c:pt idx="432">
                  <c:v>103.32899999999999</c:v>
                </c:pt>
                <c:pt idx="433">
                  <c:v>103.738</c:v>
                </c:pt>
                <c:pt idx="434">
                  <c:v>104.166</c:v>
                </c:pt>
                <c:pt idx="435">
                  <c:v>104.596</c:v>
                </c:pt>
                <c:pt idx="436">
                  <c:v>105.227</c:v>
                </c:pt>
                <c:pt idx="437">
                  <c:v>105.649</c:v>
                </c:pt>
                <c:pt idx="438">
                  <c:v>106.065</c:v>
                </c:pt>
                <c:pt idx="439">
                  <c:v>106.592</c:v>
                </c:pt>
                <c:pt idx="440">
                  <c:v>107.298</c:v>
                </c:pt>
                <c:pt idx="441">
                  <c:v>107.717</c:v>
                </c:pt>
                <c:pt idx="442">
                  <c:v>109.56399999999999</c:v>
                </c:pt>
                <c:pt idx="443">
                  <c:v>109.973</c:v>
                </c:pt>
                <c:pt idx="444">
                  <c:v>110.41200000000001</c:v>
                </c:pt>
                <c:pt idx="445">
                  <c:v>111.024</c:v>
                </c:pt>
                <c:pt idx="446">
                  <c:v>111.47</c:v>
                </c:pt>
                <c:pt idx="447">
                  <c:v>111.92700000000001</c:v>
                </c:pt>
                <c:pt idx="448">
                  <c:v>112.38</c:v>
                </c:pt>
                <c:pt idx="449">
                  <c:v>113.029</c:v>
                </c:pt>
                <c:pt idx="450">
                  <c:v>113.464</c:v>
                </c:pt>
                <c:pt idx="451">
                  <c:v>113.91500000000001</c:v>
                </c:pt>
                <c:pt idx="452">
                  <c:v>114.343</c:v>
                </c:pt>
                <c:pt idx="453">
                  <c:v>115.01</c:v>
                </c:pt>
                <c:pt idx="454">
                  <c:v>115.45699999999999</c:v>
                </c:pt>
                <c:pt idx="455">
                  <c:v>115.9</c:v>
                </c:pt>
                <c:pt idx="456">
                  <c:v>116.343</c:v>
                </c:pt>
                <c:pt idx="457">
                  <c:v>117.102</c:v>
                </c:pt>
                <c:pt idx="458">
                  <c:v>117.541</c:v>
                </c:pt>
                <c:pt idx="459">
                  <c:v>117.974</c:v>
                </c:pt>
                <c:pt idx="460">
                  <c:v>118.44799999999999</c:v>
                </c:pt>
                <c:pt idx="461">
                  <c:v>119.354</c:v>
                </c:pt>
                <c:pt idx="462">
                  <c:v>119.756</c:v>
                </c:pt>
                <c:pt idx="463">
                  <c:v>120.179</c:v>
                </c:pt>
                <c:pt idx="464">
                  <c:v>120.803</c:v>
                </c:pt>
                <c:pt idx="465">
                  <c:v>121.248</c:v>
                </c:pt>
                <c:pt idx="466">
                  <c:v>121.699</c:v>
                </c:pt>
                <c:pt idx="467">
                  <c:v>122.13800000000001</c:v>
                </c:pt>
                <c:pt idx="468">
                  <c:v>122.85</c:v>
                </c:pt>
                <c:pt idx="469">
                  <c:v>123.30800000000001</c:v>
                </c:pt>
                <c:pt idx="470">
                  <c:v>125.282</c:v>
                </c:pt>
                <c:pt idx="471">
                  <c:v>125.767</c:v>
                </c:pt>
                <c:pt idx="472">
                  <c:v>126.2</c:v>
                </c:pt>
                <c:pt idx="473">
                  <c:v>126.86199999999999</c:v>
                </c:pt>
                <c:pt idx="474">
                  <c:v>127.315</c:v>
                </c:pt>
                <c:pt idx="475">
                  <c:v>127.79300000000001</c:v>
                </c:pt>
                <c:pt idx="476">
                  <c:v>128.221</c:v>
                </c:pt>
                <c:pt idx="477">
                  <c:v>128.863</c:v>
                </c:pt>
                <c:pt idx="478">
                  <c:v>129.315</c:v>
                </c:pt>
                <c:pt idx="479">
                  <c:v>129.78399999999999</c:v>
                </c:pt>
                <c:pt idx="480">
                  <c:v>130.255</c:v>
                </c:pt>
                <c:pt idx="481">
                  <c:v>130.91399999999999</c:v>
                </c:pt>
                <c:pt idx="482">
                  <c:v>131.37200000000001</c:v>
                </c:pt>
                <c:pt idx="483">
                  <c:v>131.898</c:v>
                </c:pt>
                <c:pt idx="484">
                  <c:v>132.34200000000001</c:v>
                </c:pt>
                <c:pt idx="485">
                  <c:v>133.06800000000001</c:v>
                </c:pt>
                <c:pt idx="486">
                  <c:v>133.56899999999999</c:v>
                </c:pt>
                <c:pt idx="487">
                  <c:v>134.02199999999999</c:v>
                </c:pt>
                <c:pt idx="488">
                  <c:v>134.505</c:v>
                </c:pt>
                <c:pt idx="489">
                  <c:v>135.245</c:v>
                </c:pt>
                <c:pt idx="490">
                  <c:v>135.66300000000001</c:v>
                </c:pt>
                <c:pt idx="491">
                  <c:v>136.136</c:v>
                </c:pt>
                <c:pt idx="492">
                  <c:v>136.63800000000001</c:v>
                </c:pt>
                <c:pt idx="493">
                  <c:v>137.31700000000001</c:v>
                </c:pt>
                <c:pt idx="494">
                  <c:v>137.79499999999999</c:v>
                </c:pt>
                <c:pt idx="495">
                  <c:v>138.26300000000001</c:v>
                </c:pt>
                <c:pt idx="496">
                  <c:v>138.74199999999999</c:v>
                </c:pt>
                <c:pt idx="497">
                  <c:v>139.43100000000001</c:v>
                </c:pt>
                <c:pt idx="498">
                  <c:v>139.916</c:v>
                </c:pt>
                <c:pt idx="499">
                  <c:v>141.989</c:v>
                </c:pt>
                <c:pt idx="500">
                  <c:v>142.50200000000001</c:v>
                </c:pt>
                <c:pt idx="501">
                  <c:v>142.965</c:v>
                </c:pt>
                <c:pt idx="502">
                  <c:v>143.434</c:v>
                </c:pt>
                <c:pt idx="503">
                  <c:v>144.25800000000001</c:v>
                </c:pt>
                <c:pt idx="504">
                  <c:v>144.69200000000001</c:v>
                </c:pt>
                <c:pt idx="505">
                  <c:v>145.172</c:v>
                </c:pt>
                <c:pt idx="506">
                  <c:v>145.905</c:v>
                </c:pt>
                <c:pt idx="507">
                  <c:v>146.399</c:v>
                </c:pt>
                <c:pt idx="508">
                  <c:v>146.93799999999999</c:v>
                </c:pt>
                <c:pt idx="509">
                  <c:v>147.51499999999999</c:v>
                </c:pt>
                <c:pt idx="510">
                  <c:v>148.245</c:v>
                </c:pt>
                <c:pt idx="511">
                  <c:v>148.74600000000001</c:v>
                </c:pt>
                <c:pt idx="512">
                  <c:v>149.22499999999999</c:v>
                </c:pt>
                <c:pt idx="513">
                  <c:v>149.71899999999999</c:v>
                </c:pt>
                <c:pt idx="514">
                  <c:v>150.434</c:v>
                </c:pt>
                <c:pt idx="515">
                  <c:v>150.935</c:v>
                </c:pt>
                <c:pt idx="516">
                  <c:v>151.489</c:v>
                </c:pt>
                <c:pt idx="517">
                  <c:v>151.97900000000001</c:v>
                </c:pt>
                <c:pt idx="518">
                  <c:v>152.709</c:v>
                </c:pt>
                <c:pt idx="519">
                  <c:v>153.227</c:v>
                </c:pt>
                <c:pt idx="520">
                  <c:v>153.76</c:v>
                </c:pt>
                <c:pt idx="521">
                  <c:v>154.26</c:v>
                </c:pt>
                <c:pt idx="522">
                  <c:v>155</c:v>
                </c:pt>
                <c:pt idx="523">
                  <c:v>155.499</c:v>
                </c:pt>
                <c:pt idx="524">
                  <c:v>156.05099999999999</c:v>
                </c:pt>
                <c:pt idx="525">
                  <c:v>156.583</c:v>
                </c:pt>
                <c:pt idx="526">
                  <c:v>157.357</c:v>
                </c:pt>
                <c:pt idx="527">
                  <c:v>157.864</c:v>
                </c:pt>
                <c:pt idx="528">
                  <c:v>160.285</c:v>
                </c:pt>
                <c:pt idx="529">
                  <c:v>160.839</c:v>
                </c:pt>
                <c:pt idx="530">
                  <c:v>161.315</c:v>
                </c:pt>
                <c:pt idx="531">
                  <c:v>162.27799999999999</c:v>
                </c:pt>
                <c:pt idx="532">
                  <c:v>162.93199999999999</c:v>
                </c:pt>
                <c:pt idx="533">
                  <c:v>163.52000000000001</c:v>
                </c:pt>
                <c:pt idx="534">
                  <c:v>164.452</c:v>
                </c:pt>
                <c:pt idx="535">
                  <c:v>164.99100000000001</c:v>
                </c:pt>
                <c:pt idx="536">
                  <c:v>165.58799999999999</c:v>
                </c:pt>
                <c:pt idx="537">
                  <c:v>166.18199999999999</c:v>
                </c:pt>
                <c:pt idx="538">
                  <c:v>166.95599999999999</c:v>
                </c:pt>
                <c:pt idx="539">
                  <c:v>167.43199999999999</c:v>
                </c:pt>
                <c:pt idx="540">
                  <c:v>167.958</c:v>
                </c:pt>
                <c:pt idx="541">
                  <c:v>168.79599999999999</c:v>
                </c:pt>
                <c:pt idx="542">
                  <c:v>169.33</c:v>
                </c:pt>
                <c:pt idx="543">
                  <c:v>169.84</c:v>
                </c:pt>
                <c:pt idx="544">
                  <c:v>170.34899999999999</c:v>
                </c:pt>
                <c:pt idx="545">
                  <c:v>170.88300000000001</c:v>
                </c:pt>
                <c:pt idx="546">
                  <c:v>171.81</c:v>
                </c:pt>
                <c:pt idx="547">
                  <c:v>172.34100000000001</c:v>
                </c:pt>
                <c:pt idx="548">
                  <c:v>172.92599999999999</c:v>
                </c:pt>
                <c:pt idx="549">
                  <c:v>173.75700000000001</c:v>
                </c:pt>
                <c:pt idx="550">
                  <c:v>174.23099999999999</c:v>
                </c:pt>
                <c:pt idx="551">
                  <c:v>174.76499999999999</c:v>
                </c:pt>
                <c:pt idx="552">
                  <c:v>175.27500000000001</c:v>
                </c:pt>
                <c:pt idx="553">
                  <c:v>176.03</c:v>
                </c:pt>
                <c:pt idx="554">
                  <c:v>176.559</c:v>
                </c:pt>
                <c:pt idx="555">
                  <c:v>178.93799999999999</c:v>
                </c:pt>
                <c:pt idx="556">
                  <c:v>179.54</c:v>
                </c:pt>
                <c:pt idx="557">
                  <c:v>180.08</c:v>
                </c:pt>
                <c:pt idx="558">
                  <c:v>180.91499999999999</c:v>
                </c:pt>
                <c:pt idx="559">
                  <c:v>181.46600000000001</c:v>
                </c:pt>
                <c:pt idx="560">
                  <c:v>182.005</c:v>
                </c:pt>
                <c:pt idx="561">
                  <c:v>182.554</c:v>
                </c:pt>
                <c:pt idx="562">
                  <c:v>183.387</c:v>
                </c:pt>
                <c:pt idx="563">
                  <c:v>183.94200000000001</c:v>
                </c:pt>
                <c:pt idx="564">
                  <c:v>184.50299999999999</c:v>
                </c:pt>
                <c:pt idx="565">
                  <c:v>185.048</c:v>
                </c:pt>
                <c:pt idx="566">
                  <c:v>185.90799999999999</c:v>
                </c:pt>
                <c:pt idx="567">
                  <c:v>186.39400000000001</c:v>
                </c:pt>
                <c:pt idx="568">
                  <c:v>186.93899999999999</c:v>
                </c:pt>
                <c:pt idx="569">
                  <c:v>187.50800000000001</c:v>
                </c:pt>
                <c:pt idx="570">
                  <c:v>188.303</c:v>
                </c:pt>
                <c:pt idx="571">
                  <c:v>188.85</c:v>
                </c:pt>
                <c:pt idx="572">
                  <c:v>189.44200000000001</c:v>
                </c:pt>
                <c:pt idx="573">
                  <c:v>190.001</c:v>
                </c:pt>
                <c:pt idx="574">
                  <c:v>190.86099999999999</c:v>
                </c:pt>
                <c:pt idx="575">
                  <c:v>191.48500000000001</c:v>
                </c:pt>
                <c:pt idx="576">
                  <c:v>192.05600000000001</c:v>
                </c:pt>
                <c:pt idx="577">
                  <c:v>192.654</c:v>
                </c:pt>
                <c:pt idx="578">
                  <c:v>193.54499999999999</c:v>
                </c:pt>
                <c:pt idx="579">
                  <c:v>194.20400000000001</c:v>
                </c:pt>
                <c:pt idx="580">
                  <c:v>194.79499999999999</c:v>
                </c:pt>
                <c:pt idx="581">
                  <c:v>195.48</c:v>
                </c:pt>
                <c:pt idx="582">
                  <c:v>197.99600000000001</c:v>
                </c:pt>
                <c:pt idx="583">
                  <c:v>198.93199999999999</c:v>
                </c:pt>
                <c:pt idx="584">
                  <c:v>199.49600000000001</c:v>
                </c:pt>
                <c:pt idx="585">
                  <c:v>200.059</c:v>
                </c:pt>
                <c:pt idx="586">
                  <c:v>200.846</c:v>
                </c:pt>
                <c:pt idx="587">
                  <c:v>201.398</c:v>
                </c:pt>
                <c:pt idx="588">
                  <c:v>201.96199999999999</c:v>
                </c:pt>
                <c:pt idx="589">
                  <c:v>202.52</c:v>
                </c:pt>
                <c:pt idx="590">
                  <c:v>203.37100000000001</c:v>
                </c:pt>
                <c:pt idx="591">
                  <c:v>203.86</c:v>
                </c:pt>
                <c:pt idx="592">
                  <c:v>204.45400000000001</c:v>
                </c:pt>
                <c:pt idx="593">
                  <c:v>205.036</c:v>
                </c:pt>
                <c:pt idx="594">
                  <c:v>205.87299999999999</c:v>
                </c:pt>
                <c:pt idx="595">
                  <c:v>206.41200000000001</c:v>
                </c:pt>
                <c:pt idx="596">
                  <c:v>206.999</c:v>
                </c:pt>
                <c:pt idx="597">
                  <c:v>207.54400000000001</c:v>
                </c:pt>
                <c:pt idx="598">
                  <c:v>208.398</c:v>
                </c:pt>
                <c:pt idx="599">
                  <c:v>209.024</c:v>
                </c:pt>
                <c:pt idx="600">
                  <c:v>209.83500000000001</c:v>
                </c:pt>
                <c:pt idx="601">
                  <c:v>210.39099999999999</c:v>
                </c:pt>
                <c:pt idx="602">
                  <c:v>211.43</c:v>
                </c:pt>
                <c:pt idx="603">
                  <c:v>212.00899999999999</c:v>
                </c:pt>
                <c:pt idx="604">
                  <c:v>212.601</c:v>
                </c:pt>
                <c:pt idx="605">
                  <c:v>213.35900000000001</c:v>
                </c:pt>
                <c:pt idx="606">
                  <c:v>213.91800000000001</c:v>
                </c:pt>
                <c:pt idx="607">
                  <c:v>214.51400000000001</c:v>
                </c:pt>
                <c:pt idx="608">
                  <c:v>215.077</c:v>
                </c:pt>
                <c:pt idx="609">
                  <c:v>217.376</c:v>
                </c:pt>
                <c:pt idx="610">
                  <c:v>218.006</c:v>
                </c:pt>
                <c:pt idx="611">
                  <c:v>218.93899999999999</c:v>
                </c:pt>
                <c:pt idx="612">
                  <c:v>219.499</c:v>
                </c:pt>
                <c:pt idx="613">
                  <c:v>220.04300000000001</c:v>
                </c:pt>
                <c:pt idx="614">
                  <c:v>220.922</c:v>
                </c:pt>
                <c:pt idx="615">
                  <c:v>221.505</c:v>
                </c:pt>
                <c:pt idx="616">
                  <c:v>222.09700000000001</c:v>
                </c:pt>
                <c:pt idx="617">
                  <c:v>222.64500000000001</c:v>
                </c:pt>
                <c:pt idx="618">
                  <c:v>223.40899999999999</c:v>
                </c:pt>
                <c:pt idx="619">
                  <c:v>223.95400000000001</c:v>
                </c:pt>
                <c:pt idx="620">
                  <c:v>224.53700000000001</c:v>
                </c:pt>
                <c:pt idx="621">
                  <c:v>225.07499999999999</c:v>
                </c:pt>
                <c:pt idx="622">
                  <c:v>225.881</c:v>
                </c:pt>
                <c:pt idx="623">
                  <c:v>226.42500000000001</c:v>
                </c:pt>
                <c:pt idx="624">
                  <c:v>227.071</c:v>
                </c:pt>
                <c:pt idx="625">
                  <c:v>227.73099999999999</c:v>
                </c:pt>
                <c:pt idx="626">
                  <c:v>228.744</c:v>
                </c:pt>
                <c:pt idx="627">
                  <c:v>229.316</c:v>
                </c:pt>
                <c:pt idx="628">
                  <c:v>229.85599999999999</c:v>
                </c:pt>
                <c:pt idx="629">
                  <c:v>230.40299999999999</c:v>
                </c:pt>
                <c:pt idx="630">
                  <c:v>231.416</c:v>
                </c:pt>
                <c:pt idx="631">
                  <c:v>231.91800000000001</c:v>
                </c:pt>
                <c:pt idx="632">
                  <c:v>232.52600000000001</c:v>
                </c:pt>
                <c:pt idx="633">
                  <c:v>233.38900000000001</c:v>
                </c:pt>
                <c:pt idx="634">
                  <c:v>233.96100000000001</c:v>
                </c:pt>
                <c:pt idx="635">
                  <c:v>236.32</c:v>
                </c:pt>
                <c:pt idx="636">
                  <c:v>236.904</c:v>
                </c:pt>
                <c:pt idx="637">
                  <c:v>237.464</c:v>
                </c:pt>
                <c:pt idx="638">
                  <c:v>238.30500000000001</c:v>
                </c:pt>
                <c:pt idx="639">
                  <c:v>238.86600000000001</c:v>
                </c:pt>
                <c:pt idx="640">
                  <c:v>239.47499999999999</c:v>
                </c:pt>
                <c:pt idx="641">
                  <c:v>240.03100000000001</c:v>
                </c:pt>
                <c:pt idx="642">
                  <c:v>240.86199999999999</c:v>
                </c:pt>
                <c:pt idx="643">
                  <c:v>241.41499999999999</c:v>
                </c:pt>
                <c:pt idx="644">
                  <c:v>241.95599999999999</c:v>
                </c:pt>
                <c:pt idx="645">
                  <c:v>242.512</c:v>
                </c:pt>
                <c:pt idx="646">
                  <c:v>243.316</c:v>
                </c:pt>
                <c:pt idx="647">
                  <c:v>243.87</c:v>
                </c:pt>
                <c:pt idx="648">
                  <c:v>244.41399999999999</c:v>
                </c:pt>
                <c:pt idx="649">
                  <c:v>245.029</c:v>
                </c:pt>
                <c:pt idx="650">
                  <c:v>246.15299999999999</c:v>
                </c:pt>
                <c:pt idx="651">
                  <c:v>246.72499999999999</c:v>
                </c:pt>
                <c:pt idx="652">
                  <c:v>247.30500000000001</c:v>
                </c:pt>
                <c:pt idx="653">
                  <c:v>247.91900000000001</c:v>
                </c:pt>
                <c:pt idx="654">
                  <c:v>248.876</c:v>
                </c:pt>
                <c:pt idx="655">
                  <c:v>249.43899999999999</c:v>
                </c:pt>
                <c:pt idx="656">
                  <c:v>250.02199999999999</c:v>
                </c:pt>
                <c:pt idx="657">
                  <c:v>250.816</c:v>
                </c:pt>
                <c:pt idx="658">
                  <c:v>251.374</c:v>
                </c:pt>
                <c:pt idx="659">
                  <c:v>252.03100000000001</c:v>
                </c:pt>
                <c:pt idx="660">
                  <c:v>252.58799999999999</c:v>
                </c:pt>
                <c:pt idx="661">
                  <c:v>253.376</c:v>
                </c:pt>
                <c:pt idx="662">
                  <c:v>253.91399999999999</c:v>
                </c:pt>
                <c:pt idx="663">
                  <c:v>256.34800000000001</c:v>
                </c:pt>
                <c:pt idx="664">
                  <c:v>256.94799999999998</c:v>
                </c:pt>
                <c:pt idx="665">
                  <c:v>257.52499999999998</c:v>
                </c:pt>
                <c:pt idx="666">
                  <c:v>258.33999999999997</c:v>
                </c:pt>
                <c:pt idx="667">
                  <c:v>258.90499999999997</c:v>
                </c:pt>
                <c:pt idx="668">
                  <c:v>259.47300000000001</c:v>
                </c:pt>
                <c:pt idx="669">
                  <c:v>260.03899999999999</c:v>
                </c:pt>
                <c:pt idx="670">
                  <c:v>260.858</c:v>
                </c:pt>
                <c:pt idx="671">
                  <c:v>261.495</c:v>
                </c:pt>
                <c:pt idx="672">
                  <c:v>262.12700000000001</c:v>
                </c:pt>
                <c:pt idx="673">
                  <c:v>262.71899999999999</c:v>
                </c:pt>
                <c:pt idx="674">
                  <c:v>263.58999999999997</c:v>
                </c:pt>
                <c:pt idx="675">
                  <c:v>264.21699999999998</c:v>
                </c:pt>
                <c:pt idx="676">
                  <c:v>264.77600000000001</c:v>
                </c:pt>
                <c:pt idx="677">
                  <c:v>265.339</c:v>
                </c:pt>
                <c:pt idx="678">
                  <c:v>266.19900000000001</c:v>
                </c:pt>
                <c:pt idx="679">
                  <c:v>266.79500000000002</c:v>
                </c:pt>
                <c:pt idx="680">
                  <c:v>267.346</c:v>
                </c:pt>
                <c:pt idx="681">
                  <c:v>267.89999999999998</c:v>
                </c:pt>
                <c:pt idx="682">
                  <c:v>268.93799999999999</c:v>
                </c:pt>
                <c:pt idx="683">
                  <c:v>269.43599999999998</c:v>
                </c:pt>
                <c:pt idx="684">
                  <c:v>269.97300000000001</c:v>
                </c:pt>
                <c:pt idx="685">
                  <c:v>270.81900000000002</c:v>
                </c:pt>
                <c:pt idx="686">
                  <c:v>271.41899999999998</c:v>
                </c:pt>
                <c:pt idx="687">
                  <c:v>271.97899999999998</c:v>
                </c:pt>
                <c:pt idx="688">
                  <c:v>272.54399999999998</c:v>
                </c:pt>
                <c:pt idx="689">
                  <c:v>274.96199999999999</c:v>
                </c:pt>
                <c:pt idx="690">
                  <c:v>275.53500000000003</c:v>
                </c:pt>
                <c:pt idx="691">
                  <c:v>276.387</c:v>
                </c:pt>
                <c:pt idx="692">
                  <c:v>276.971</c:v>
                </c:pt>
                <c:pt idx="693">
                  <c:v>277.57600000000002</c:v>
                </c:pt>
                <c:pt idx="694">
                  <c:v>278.435</c:v>
                </c:pt>
                <c:pt idx="695">
                  <c:v>279.01</c:v>
                </c:pt>
                <c:pt idx="696">
                  <c:v>279.59500000000003</c:v>
                </c:pt>
                <c:pt idx="697">
                  <c:v>280.16000000000003</c:v>
                </c:pt>
                <c:pt idx="698">
                  <c:v>280.92500000000001</c:v>
                </c:pt>
                <c:pt idx="699">
                  <c:v>281.48500000000001</c:v>
                </c:pt>
                <c:pt idx="700">
                  <c:v>282.03899999999999</c:v>
                </c:pt>
                <c:pt idx="701">
                  <c:v>282.60399999999998</c:v>
                </c:pt>
                <c:pt idx="702">
                  <c:v>283.52600000000001</c:v>
                </c:pt>
                <c:pt idx="703">
                  <c:v>284.08199999999999</c:v>
                </c:pt>
                <c:pt idx="704">
                  <c:v>284.63099999999997</c:v>
                </c:pt>
                <c:pt idx="705">
                  <c:v>285.26</c:v>
                </c:pt>
                <c:pt idx="706">
                  <c:v>286.04000000000002</c:v>
                </c:pt>
                <c:pt idx="707">
                  <c:v>286.59399999999999</c:v>
                </c:pt>
                <c:pt idx="708">
                  <c:v>287.14499999999998</c:v>
                </c:pt>
                <c:pt idx="709">
                  <c:v>287.7</c:v>
                </c:pt>
                <c:pt idx="710">
                  <c:v>288.52499999999998</c:v>
                </c:pt>
                <c:pt idx="711">
                  <c:v>289.10300000000001</c:v>
                </c:pt>
                <c:pt idx="712">
                  <c:v>289.65899999999999</c:v>
                </c:pt>
                <c:pt idx="713">
                  <c:v>290.18700000000001</c:v>
                </c:pt>
                <c:pt idx="714">
                  <c:v>290.95600000000002</c:v>
                </c:pt>
                <c:pt idx="715">
                  <c:v>293.04000000000002</c:v>
                </c:pt>
                <c:pt idx="716">
                  <c:v>293.94499999999999</c:v>
                </c:pt>
                <c:pt idx="717">
                  <c:v>294.51600000000002</c:v>
                </c:pt>
                <c:pt idx="718">
                  <c:v>295.27</c:v>
                </c:pt>
                <c:pt idx="719">
                  <c:v>296.07600000000002</c:v>
                </c:pt>
                <c:pt idx="720">
                  <c:v>296.64600000000002</c:v>
                </c:pt>
                <c:pt idx="721">
                  <c:v>297.20400000000001</c:v>
                </c:pt>
                <c:pt idx="722">
                  <c:v>297.774</c:v>
                </c:pt>
                <c:pt idx="723">
                  <c:v>298.68400000000003</c:v>
                </c:pt>
                <c:pt idx="724">
                  <c:v>299.23899999999998</c:v>
                </c:pt>
                <c:pt idx="725">
                  <c:v>299.79500000000002</c:v>
                </c:pt>
                <c:pt idx="726">
                  <c:v>300.33499999999998</c:v>
                </c:pt>
                <c:pt idx="727">
                  <c:v>301.21499999999997</c:v>
                </c:pt>
                <c:pt idx="728">
                  <c:v>301.82100000000003</c:v>
                </c:pt>
                <c:pt idx="729">
                  <c:v>302.36500000000001</c:v>
                </c:pt>
                <c:pt idx="730">
                  <c:v>302.92899999999997</c:v>
                </c:pt>
                <c:pt idx="731">
                  <c:v>303.755</c:v>
                </c:pt>
                <c:pt idx="732">
                  <c:v>304.31200000000001</c:v>
                </c:pt>
                <c:pt idx="733">
                  <c:v>304.87299999999999</c:v>
                </c:pt>
                <c:pt idx="734">
                  <c:v>305.40499999999997</c:v>
                </c:pt>
                <c:pt idx="735">
                  <c:v>306.36099999999999</c:v>
                </c:pt>
                <c:pt idx="736">
                  <c:v>306.91500000000002</c:v>
                </c:pt>
                <c:pt idx="737">
                  <c:v>307.45999999999998</c:v>
                </c:pt>
                <c:pt idx="738">
                  <c:v>308.29899999999998</c:v>
                </c:pt>
                <c:pt idx="739">
                  <c:v>308.86599999999999</c:v>
                </c:pt>
                <c:pt idx="740">
                  <c:v>309.48</c:v>
                </c:pt>
                <c:pt idx="741">
                  <c:v>310.04000000000002</c:v>
                </c:pt>
                <c:pt idx="742">
                  <c:v>310.88499999999999</c:v>
                </c:pt>
                <c:pt idx="743">
                  <c:v>313.35500000000002</c:v>
                </c:pt>
                <c:pt idx="744">
                  <c:v>313.97000000000003</c:v>
                </c:pt>
                <c:pt idx="745">
                  <c:v>314.505</c:v>
                </c:pt>
                <c:pt idx="746">
                  <c:v>315.048</c:v>
                </c:pt>
                <c:pt idx="747">
                  <c:v>315.84500000000003</c:v>
                </c:pt>
                <c:pt idx="748">
                  <c:v>316.39800000000002</c:v>
                </c:pt>
                <c:pt idx="749">
                  <c:v>316.98599999999999</c:v>
                </c:pt>
                <c:pt idx="750">
                  <c:v>317.52100000000002</c:v>
                </c:pt>
                <c:pt idx="751">
                  <c:v>318.32</c:v>
                </c:pt>
                <c:pt idx="752">
                  <c:v>318.87900000000002</c:v>
                </c:pt>
                <c:pt idx="753">
                  <c:v>319.43900000000002</c:v>
                </c:pt>
                <c:pt idx="754">
                  <c:v>320.00799999999998</c:v>
                </c:pt>
                <c:pt idx="755">
                  <c:v>320.91199999999998</c:v>
                </c:pt>
                <c:pt idx="756">
                  <c:v>321.45999999999998</c:v>
                </c:pt>
                <c:pt idx="757">
                  <c:v>322.01400000000001</c:v>
                </c:pt>
                <c:pt idx="758">
                  <c:v>322.63</c:v>
                </c:pt>
                <c:pt idx="759">
                  <c:v>323.43</c:v>
                </c:pt>
                <c:pt idx="760">
                  <c:v>324.00400000000002</c:v>
                </c:pt>
                <c:pt idx="761">
                  <c:v>324.57400000000001</c:v>
                </c:pt>
                <c:pt idx="762">
                  <c:v>325.18099999999998</c:v>
                </c:pt>
                <c:pt idx="763">
                  <c:v>326.09300000000002</c:v>
                </c:pt>
                <c:pt idx="764">
                  <c:v>326.65499999999997</c:v>
                </c:pt>
                <c:pt idx="765">
                  <c:v>327.23399999999998</c:v>
                </c:pt>
                <c:pt idx="766">
                  <c:v>327.82400000000001</c:v>
                </c:pt>
                <c:pt idx="767">
                  <c:v>328.74200000000002</c:v>
                </c:pt>
                <c:pt idx="768">
                  <c:v>329.35399999999998</c:v>
                </c:pt>
                <c:pt idx="769">
                  <c:v>329.87799999999999</c:v>
                </c:pt>
                <c:pt idx="770">
                  <c:v>332.21100000000001</c:v>
                </c:pt>
                <c:pt idx="771">
                  <c:v>332.79899999999998</c:v>
                </c:pt>
                <c:pt idx="772">
                  <c:v>333.62599999999998</c:v>
                </c:pt>
                <c:pt idx="773">
                  <c:v>334.18599999999998</c:v>
                </c:pt>
                <c:pt idx="774">
                  <c:v>334.767</c:v>
                </c:pt>
                <c:pt idx="775">
                  <c:v>335.36900000000003</c:v>
                </c:pt>
                <c:pt idx="776">
                  <c:v>336.32400000000001</c:v>
                </c:pt>
                <c:pt idx="777">
                  <c:v>336.827</c:v>
                </c:pt>
                <c:pt idx="778">
                  <c:v>337.36200000000002</c:v>
                </c:pt>
                <c:pt idx="779">
                  <c:v>337.92899999999997</c:v>
                </c:pt>
                <c:pt idx="780">
                  <c:v>338.875</c:v>
                </c:pt>
                <c:pt idx="781">
                  <c:v>339.42899999999997</c:v>
                </c:pt>
                <c:pt idx="782">
                  <c:v>340</c:v>
                </c:pt>
                <c:pt idx="783">
                  <c:v>340.80700000000002</c:v>
                </c:pt>
                <c:pt idx="784">
                  <c:v>341.37</c:v>
                </c:pt>
                <c:pt idx="785">
                  <c:v>341.91800000000001</c:v>
                </c:pt>
                <c:pt idx="786">
                  <c:v>342.46300000000002</c:v>
                </c:pt>
                <c:pt idx="787">
                  <c:v>343.26799999999997</c:v>
                </c:pt>
                <c:pt idx="788">
                  <c:v>343.834</c:v>
                </c:pt>
                <c:pt idx="789">
                  <c:v>344.35500000000002</c:v>
                </c:pt>
                <c:pt idx="790">
                  <c:v>344.89600000000002</c:v>
                </c:pt>
                <c:pt idx="791">
                  <c:v>345.84500000000003</c:v>
                </c:pt>
                <c:pt idx="792">
                  <c:v>346.40100000000001</c:v>
                </c:pt>
                <c:pt idx="793">
                  <c:v>346.98</c:v>
                </c:pt>
                <c:pt idx="794">
                  <c:v>347.56299999999999</c:v>
                </c:pt>
                <c:pt idx="795">
                  <c:v>348.4</c:v>
                </c:pt>
                <c:pt idx="796">
                  <c:v>350.50900000000001</c:v>
                </c:pt>
                <c:pt idx="797">
                  <c:v>351.48099999999999</c:v>
                </c:pt>
                <c:pt idx="798">
                  <c:v>352.029</c:v>
                </c:pt>
                <c:pt idx="799">
                  <c:v>352.596</c:v>
                </c:pt>
                <c:pt idx="800">
                  <c:v>353.38</c:v>
                </c:pt>
                <c:pt idx="801">
                  <c:v>353.92599999999999</c:v>
                </c:pt>
                <c:pt idx="802">
                  <c:v>354.512</c:v>
                </c:pt>
                <c:pt idx="803">
                  <c:v>355.07100000000003</c:v>
                </c:pt>
                <c:pt idx="804">
                  <c:v>355.935</c:v>
                </c:pt>
                <c:pt idx="805">
                  <c:v>356.44</c:v>
                </c:pt>
                <c:pt idx="806">
                  <c:v>356.98700000000002</c:v>
                </c:pt>
                <c:pt idx="807">
                  <c:v>357.53800000000001</c:v>
                </c:pt>
                <c:pt idx="808">
                  <c:v>358.32</c:v>
                </c:pt>
                <c:pt idx="809">
                  <c:v>358.88299999999998</c:v>
                </c:pt>
                <c:pt idx="810">
                  <c:v>359.411</c:v>
                </c:pt>
                <c:pt idx="811">
                  <c:v>359.952</c:v>
                </c:pt>
                <c:pt idx="812">
                  <c:v>360.88400000000001</c:v>
                </c:pt>
                <c:pt idx="813">
                  <c:v>361.55</c:v>
                </c:pt>
                <c:pt idx="814">
                  <c:v>362.18900000000002</c:v>
                </c:pt>
                <c:pt idx="815">
                  <c:v>362.76400000000001</c:v>
                </c:pt>
                <c:pt idx="816">
                  <c:v>363.61799999999999</c:v>
                </c:pt>
                <c:pt idx="817">
                  <c:v>364.30799999999999</c:v>
                </c:pt>
                <c:pt idx="818">
                  <c:v>364.851</c:v>
                </c:pt>
                <c:pt idx="819">
                  <c:v>365.41399999999999</c:v>
                </c:pt>
                <c:pt idx="820">
                  <c:v>366.32600000000002</c:v>
                </c:pt>
                <c:pt idx="821">
                  <c:v>366.87799999999999</c:v>
                </c:pt>
                <c:pt idx="822">
                  <c:v>367.45100000000002</c:v>
                </c:pt>
                <c:pt idx="823">
                  <c:v>369.90199999999999</c:v>
                </c:pt>
                <c:pt idx="824">
                  <c:v>370.45800000000003</c:v>
                </c:pt>
                <c:pt idx="825">
                  <c:v>371.35899999999998</c:v>
                </c:pt>
                <c:pt idx="826">
                  <c:v>371.90600000000001</c:v>
                </c:pt>
                <c:pt idx="827">
                  <c:v>372.50599999999997</c:v>
                </c:pt>
                <c:pt idx="828">
                  <c:v>373.29899999999998</c:v>
                </c:pt>
                <c:pt idx="829">
                  <c:v>373.84100000000001</c:v>
                </c:pt>
                <c:pt idx="830">
                  <c:v>374.38600000000002</c:v>
                </c:pt>
                <c:pt idx="831">
                  <c:v>374.95600000000002</c:v>
                </c:pt>
                <c:pt idx="832">
                  <c:v>375.77100000000002</c:v>
                </c:pt>
                <c:pt idx="833">
                  <c:v>376.35</c:v>
                </c:pt>
                <c:pt idx="834">
                  <c:v>376.90699999999998</c:v>
                </c:pt>
                <c:pt idx="835">
                  <c:v>377.49900000000002</c:v>
                </c:pt>
                <c:pt idx="836">
                  <c:v>378.363</c:v>
                </c:pt>
                <c:pt idx="837">
                  <c:v>378.90800000000002</c:v>
                </c:pt>
                <c:pt idx="838">
                  <c:v>379.49599999999998</c:v>
                </c:pt>
                <c:pt idx="839">
                  <c:v>380.06299999999999</c:v>
                </c:pt>
                <c:pt idx="840">
                  <c:v>380.89400000000001</c:v>
                </c:pt>
                <c:pt idx="841">
                  <c:v>381.44400000000002</c:v>
                </c:pt>
                <c:pt idx="842">
                  <c:v>381.95600000000002</c:v>
                </c:pt>
                <c:pt idx="843">
                  <c:v>382.59</c:v>
                </c:pt>
                <c:pt idx="844">
                  <c:v>383.42099999999999</c:v>
                </c:pt>
                <c:pt idx="845">
                  <c:v>383.92599999999999</c:v>
                </c:pt>
                <c:pt idx="846">
                  <c:v>384.46199999999999</c:v>
                </c:pt>
                <c:pt idx="847">
                  <c:v>385.01</c:v>
                </c:pt>
                <c:pt idx="848">
                  <c:v>385.83</c:v>
                </c:pt>
                <c:pt idx="849">
                  <c:v>387.89600000000002</c:v>
                </c:pt>
                <c:pt idx="850">
                  <c:v>388.98</c:v>
                </c:pt>
                <c:pt idx="851">
                  <c:v>389.48500000000001</c:v>
                </c:pt>
                <c:pt idx="852">
                  <c:v>390.07499999999999</c:v>
                </c:pt>
                <c:pt idx="853">
                  <c:v>390.67</c:v>
                </c:pt>
                <c:pt idx="854">
                  <c:v>391.26299999999998</c:v>
                </c:pt>
                <c:pt idx="855">
                  <c:v>391.82100000000003</c:v>
                </c:pt>
                <c:pt idx="856">
                  <c:v>392.41500000000002</c:v>
                </c:pt>
                <c:pt idx="857">
                  <c:v>393.29</c:v>
                </c:pt>
                <c:pt idx="858">
                  <c:v>393.88499999999999</c:v>
                </c:pt>
                <c:pt idx="859">
                  <c:v>394.42899999999997</c:v>
                </c:pt>
                <c:pt idx="860">
                  <c:v>394.95</c:v>
                </c:pt>
                <c:pt idx="861">
                  <c:v>395.83100000000002</c:v>
                </c:pt>
                <c:pt idx="862">
                  <c:v>396.39499999999998</c:v>
                </c:pt>
                <c:pt idx="863">
                  <c:v>396.97899999999998</c:v>
                </c:pt>
                <c:pt idx="864">
                  <c:v>397.54599999999999</c:v>
                </c:pt>
                <c:pt idx="865">
                  <c:v>398.31099999999998</c:v>
                </c:pt>
                <c:pt idx="866">
                  <c:v>398.88099999999997</c:v>
                </c:pt>
                <c:pt idx="867">
                  <c:v>399.44900000000001</c:v>
                </c:pt>
                <c:pt idx="868">
                  <c:v>400.04399999999998</c:v>
                </c:pt>
                <c:pt idx="869">
                  <c:v>400.80700000000002</c:v>
                </c:pt>
                <c:pt idx="870">
                  <c:v>401.39800000000002</c:v>
                </c:pt>
                <c:pt idx="871">
                  <c:v>401.95</c:v>
                </c:pt>
                <c:pt idx="872">
                  <c:v>402.51799999999997</c:v>
                </c:pt>
                <c:pt idx="873">
                  <c:v>403.38799999999998</c:v>
                </c:pt>
                <c:pt idx="874">
                  <c:v>403.94400000000002</c:v>
                </c:pt>
                <c:pt idx="875">
                  <c:v>404.48599999999999</c:v>
                </c:pt>
                <c:pt idx="876">
                  <c:v>405.01400000000001</c:v>
                </c:pt>
                <c:pt idx="877">
                  <c:v>405.86900000000003</c:v>
                </c:pt>
                <c:pt idx="878">
                  <c:v>408.39400000000001</c:v>
                </c:pt>
                <c:pt idx="879">
                  <c:v>408.9</c:v>
                </c:pt>
                <c:pt idx="880">
                  <c:v>409.46600000000001</c:v>
                </c:pt>
                <c:pt idx="881">
                  <c:v>410.04</c:v>
                </c:pt>
                <c:pt idx="882">
                  <c:v>410.92399999999998</c:v>
                </c:pt>
                <c:pt idx="883">
                  <c:v>411.46199999999999</c:v>
                </c:pt>
                <c:pt idx="884">
                  <c:v>412.084</c:v>
                </c:pt>
                <c:pt idx="885">
                  <c:v>412.709</c:v>
                </c:pt>
                <c:pt idx="886">
                  <c:v>413.53</c:v>
                </c:pt>
                <c:pt idx="887">
                  <c:v>414.12599999999998</c:v>
                </c:pt>
                <c:pt idx="888">
                  <c:v>414.68799999999999</c:v>
                </c:pt>
                <c:pt idx="889">
                  <c:v>415.27199999999999</c:v>
                </c:pt>
                <c:pt idx="890">
                  <c:v>416.16300000000001</c:v>
                </c:pt>
                <c:pt idx="891">
                  <c:v>416.71300000000002</c:v>
                </c:pt>
                <c:pt idx="892">
                  <c:v>417.25099999999998</c:v>
                </c:pt>
                <c:pt idx="893">
                  <c:v>417.786</c:v>
                </c:pt>
                <c:pt idx="894">
                  <c:v>418.74</c:v>
                </c:pt>
                <c:pt idx="895">
                  <c:v>419.29500000000002</c:v>
                </c:pt>
                <c:pt idx="896">
                  <c:v>419.95499999999998</c:v>
                </c:pt>
                <c:pt idx="897">
                  <c:v>420.80099999999999</c:v>
                </c:pt>
                <c:pt idx="898">
                  <c:v>421.37099999999998</c:v>
                </c:pt>
                <c:pt idx="899">
                  <c:v>421.90899999999999</c:v>
                </c:pt>
                <c:pt idx="900">
                  <c:v>422.45499999999998</c:v>
                </c:pt>
                <c:pt idx="901">
                  <c:v>423.00900000000001</c:v>
                </c:pt>
                <c:pt idx="902">
                  <c:v>423.57600000000002</c:v>
                </c:pt>
                <c:pt idx="903">
                  <c:v>424.221</c:v>
                </c:pt>
                <c:pt idx="904">
                  <c:v>424.76900000000001</c:v>
                </c:pt>
                <c:pt idx="905">
                  <c:v>427.26900000000001</c:v>
                </c:pt>
                <c:pt idx="906">
                  <c:v>427.88200000000001</c:v>
                </c:pt>
                <c:pt idx="907">
                  <c:v>428.89499999999998</c:v>
                </c:pt>
                <c:pt idx="908">
                  <c:v>429.47399999999999</c:v>
                </c:pt>
                <c:pt idx="909">
                  <c:v>430.00299999999999</c:v>
                </c:pt>
                <c:pt idx="910">
                  <c:v>430.81299999999999</c:v>
                </c:pt>
                <c:pt idx="911">
                  <c:v>431.38299999999998</c:v>
                </c:pt>
                <c:pt idx="912">
                  <c:v>431.94299999999998</c:v>
                </c:pt>
                <c:pt idx="913">
                  <c:v>432.5</c:v>
                </c:pt>
                <c:pt idx="914">
                  <c:v>433.37400000000002</c:v>
                </c:pt>
                <c:pt idx="915">
                  <c:v>433.92399999999998</c:v>
                </c:pt>
                <c:pt idx="916">
                  <c:v>434.49200000000002</c:v>
                </c:pt>
                <c:pt idx="917">
                  <c:v>435.029</c:v>
                </c:pt>
                <c:pt idx="918">
                  <c:v>435.834</c:v>
                </c:pt>
                <c:pt idx="919">
                  <c:v>436.38600000000002</c:v>
                </c:pt>
                <c:pt idx="920">
                  <c:v>436.952</c:v>
                </c:pt>
                <c:pt idx="921">
                  <c:v>437.565</c:v>
                </c:pt>
                <c:pt idx="922">
                  <c:v>438.41899999999998</c:v>
                </c:pt>
                <c:pt idx="923">
                  <c:v>438.97300000000001</c:v>
                </c:pt>
                <c:pt idx="924">
                  <c:v>439.54899999999998</c:v>
                </c:pt>
                <c:pt idx="925">
                  <c:v>440.09500000000003</c:v>
                </c:pt>
                <c:pt idx="926">
                  <c:v>440.86500000000001</c:v>
                </c:pt>
                <c:pt idx="927">
                  <c:v>441.435</c:v>
                </c:pt>
                <c:pt idx="928">
                  <c:v>441.99599999999998</c:v>
                </c:pt>
                <c:pt idx="929">
                  <c:v>442.53100000000001</c:v>
                </c:pt>
                <c:pt idx="930">
                  <c:v>443.34500000000003</c:v>
                </c:pt>
                <c:pt idx="931">
                  <c:v>443.89499999999998</c:v>
                </c:pt>
                <c:pt idx="932">
                  <c:v>444.44</c:v>
                </c:pt>
                <c:pt idx="933">
                  <c:v>446.90899999999999</c:v>
                </c:pt>
                <c:pt idx="934">
                  <c:v>447.51299999999998</c:v>
                </c:pt>
                <c:pt idx="935">
                  <c:v>448.346</c:v>
                </c:pt>
                <c:pt idx="936">
                  <c:v>448.90100000000001</c:v>
                </c:pt>
                <c:pt idx="937">
                  <c:v>449.45299999999997</c:v>
                </c:pt>
                <c:pt idx="938">
                  <c:v>450.01400000000001</c:v>
                </c:pt>
                <c:pt idx="939">
                  <c:v>450.81700000000001</c:v>
                </c:pt>
                <c:pt idx="940">
                  <c:v>451.404</c:v>
                </c:pt>
                <c:pt idx="941">
                  <c:v>451.952</c:v>
                </c:pt>
                <c:pt idx="942">
                  <c:v>452.53100000000001</c:v>
                </c:pt>
                <c:pt idx="943">
                  <c:v>453.10399999999998</c:v>
                </c:pt>
                <c:pt idx="944">
                  <c:v>453.70600000000002</c:v>
                </c:pt>
                <c:pt idx="945">
                  <c:v>454.27499999999998</c:v>
                </c:pt>
                <c:pt idx="946">
                  <c:v>454.86799999999999</c:v>
                </c:pt>
                <c:pt idx="947">
                  <c:v>455.41899999999998</c:v>
                </c:pt>
                <c:pt idx="948">
                  <c:v>456.33600000000001</c:v>
                </c:pt>
                <c:pt idx="949">
                  <c:v>456.88900000000001</c:v>
                </c:pt>
                <c:pt idx="950">
                  <c:v>457.47699999999998</c:v>
                </c:pt>
                <c:pt idx="951">
                  <c:v>458.31599999999997</c:v>
                </c:pt>
                <c:pt idx="952">
                  <c:v>458.87599999999998</c:v>
                </c:pt>
                <c:pt idx="953">
                  <c:v>459.43200000000002</c:v>
                </c:pt>
                <c:pt idx="954">
                  <c:v>460.01299999999998</c:v>
                </c:pt>
                <c:pt idx="955">
                  <c:v>460.85700000000003</c:v>
                </c:pt>
                <c:pt idx="956">
                  <c:v>461.48099999999999</c:v>
                </c:pt>
                <c:pt idx="957">
                  <c:v>462.096</c:v>
                </c:pt>
                <c:pt idx="958">
                  <c:v>462.654</c:v>
                </c:pt>
                <c:pt idx="959">
                  <c:v>463.572</c:v>
                </c:pt>
                <c:pt idx="960">
                  <c:v>465.88600000000002</c:v>
                </c:pt>
                <c:pt idx="961">
                  <c:v>466.48</c:v>
                </c:pt>
                <c:pt idx="962">
                  <c:v>467.024</c:v>
                </c:pt>
                <c:pt idx="963">
                  <c:v>467.56599999999997</c:v>
                </c:pt>
                <c:pt idx="964">
                  <c:v>468.4</c:v>
                </c:pt>
                <c:pt idx="965">
                  <c:v>468.95699999999999</c:v>
                </c:pt>
                <c:pt idx="966">
                  <c:v>469.51499999999999</c:v>
                </c:pt>
                <c:pt idx="967">
                  <c:v>470.16300000000001</c:v>
                </c:pt>
                <c:pt idx="968">
                  <c:v>470.964</c:v>
                </c:pt>
                <c:pt idx="969">
                  <c:v>471.51</c:v>
                </c:pt>
                <c:pt idx="970">
                  <c:v>472.05799999999999</c:v>
                </c:pt>
                <c:pt idx="971">
                  <c:v>472.62700000000001</c:v>
                </c:pt>
                <c:pt idx="972">
                  <c:v>473.45699999999999</c:v>
                </c:pt>
                <c:pt idx="973">
                  <c:v>473.95</c:v>
                </c:pt>
                <c:pt idx="974">
                  <c:v>474.50900000000001</c:v>
                </c:pt>
                <c:pt idx="975">
                  <c:v>475.02800000000002</c:v>
                </c:pt>
                <c:pt idx="976">
                  <c:v>475.839</c:v>
                </c:pt>
                <c:pt idx="977">
                  <c:v>476.435</c:v>
                </c:pt>
                <c:pt idx="978">
                  <c:v>476.98500000000001</c:v>
                </c:pt>
                <c:pt idx="979">
                  <c:v>477.58699999999999</c:v>
                </c:pt>
                <c:pt idx="980">
                  <c:v>478.41</c:v>
                </c:pt>
                <c:pt idx="981">
                  <c:v>479.012</c:v>
                </c:pt>
                <c:pt idx="982">
                  <c:v>479.59</c:v>
                </c:pt>
                <c:pt idx="983">
                  <c:v>480.173</c:v>
                </c:pt>
                <c:pt idx="984">
                  <c:v>480.97899999999998</c:v>
                </c:pt>
                <c:pt idx="985">
                  <c:v>481.53</c:v>
                </c:pt>
                <c:pt idx="986">
                  <c:v>482.08100000000002</c:v>
                </c:pt>
                <c:pt idx="987">
                  <c:v>482.77600000000001</c:v>
                </c:pt>
                <c:pt idx="988">
                  <c:v>483.60700000000003</c:v>
                </c:pt>
                <c:pt idx="989">
                  <c:v>486.04599999999999</c:v>
                </c:pt>
                <c:pt idx="990">
                  <c:v>486.66899999999998</c:v>
                </c:pt>
                <c:pt idx="991">
                  <c:v>487.28899999999999</c:v>
                </c:pt>
                <c:pt idx="992">
                  <c:v>487.822</c:v>
                </c:pt>
                <c:pt idx="993">
                  <c:v>488.71100000000001</c:v>
                </c:pt>
                <c:pt idx="994">
                  <c:v>489.28300000000002</c:v>
                </c:pt>
                <c:pt idx="995">
                  <c:v>489.86</c:v>
                </c:pt>
                <c:pt idx="996">
                  <c:v>490.39699999999999</c:v>
                </c:pt>
                <c:pt idx="997">
                  <c:v>491.32499999999999</c:v>
                </c:pt>
                <c:pt idx="998">
                  <c:v>491.88499999999999</c:v>
                </c:pt>
                <c:pt idx="999">
                  <c:v>492.47</c:v>
                </c:pt>
                <c:pt idx="1000">
                  <c:v>493.30599999999998</c:v>
                </c:pt>
                <c:pt idx="1001">
                  <c:v>493.858</c:v>
                </c:pt>
                <c:pt idx="1002">
                  <c:v>494.37599999999998</c:v>
                </c:pt>
                <c:pt idx="1003">
                  <c:v>494.94499999999999</c:v>
                </c:pt>
                <c:pt idx="1004">
                  <c:v>495.83600000000001</c:v>
                </c:pt>
                <c:pt idx="1005">
                  <c:v>496.38400000000001</c:v>
                </c:pt>
                <c:pt idx="1006">
                  <c:v>496.92500000000001</c:v>
                </c:pt>
                <c:pt idx="1007">
                  <c:v>497.53399999999999</c:v>
                </c:pt>
                <c:pt idx="1008">
                  <c:v>498.30700000000002</c:v>
                </c:pt>
                <c:pt idx="1009">
                  <c:v>498.86399999999998</c:v>
                </c:pt>
                <c:pt idx="1010">
                  <c:v>499.4</c:v>
                </c:pt>
                <c:pt idx="1011">
                  <c:v>499.92899999999997</c:v>
                </c:pt>
                <c:pt idx="1012">
                  <c:v>500.51799999999997</c:v>
                </c:pt>
                <c:pt idx="1013">
                  <c:v>501.44499999999999</c:v>
                </c:pt>
                <c:pt idx="1014">
                  <c:v>502.01400000000001</c:v>
                </c:pt>
                <c:pt idx="1015">
                  <c:v>502.57</c:v>
                </c:pt>
                <c:pt idx="1016">
                  <c:v>503.46800000000002</c:v>
                </c:pt>
                <c:pt idx="1017">
                  <c:v>505.82</c:v>
                </c:pt>
                <c:pt idx="1018">
                  <c:v>506.392</c:v>
                </c:pt>
                <c:pt idx="1019">
                  <c:v>506.95499999999998</c:v>
                </c:pt>
                <c:pt idx="1020">
                  <c:v>507.536</c:v>
                </c:pt>
                <c:pt idx="1021">
                  <c:v>508.38</c:v>
                </c:pt>
                <c:pt idx="1022">
                  <c:v>508.93299999999999</c:v>
                </c:pt>
                <c:pt idx="1023">
                  <c:v>509.476</c:v>
                </c:pt>
                <c:pt idx="1024">
                  <c:v>510.036</c:v>
                </c:pt>
                <c:pt idx="1025">
                  <c:v>510.93</c:v>
                </c:pt>
                <c:pt idx="1026">
                  <c:v>511.46499999999997</c:v>
                </c:pt>
                <c:pt idx="1027">
                  <c:v>512.00900000000001</c:v>
                </c:pt>
                <c:pt idx="1028">
                  <c:v>512.601</c:v>
                </c:pt>
                <c:pt idx="1029">
                  <c:v>513.55700000000002</c:v>
                </c:pt>
                <c:pt idx="1030">
                  <c:v>514.05399999999997</c:v>
                </c:pt>
                <c:pt idx="1031">
                  <c:v>514.6</c:v>
                </c:pt>
                <c:pt idx="1032">
                  <c:v>515.16800000000001</c:v>
                </c:pt>
                <c:pt idx="1033">
                  <c:v>516.02599999999995</c:v>
                </c:pt>
                <c:pt idx="1034">
                  <c:v>516.52200000000005</c:v>
                </c:pt>
                <c:pt idx="1035">
                  <c:v>517.10299999999995</c:v>
                </c:pt>
                <c:pt idx="1036">
                  <c:v>517.71400000000006</c:v>
                </c:pt>
                <c:pt idx="1037">
                  <c:v>518.57500000000005</c:v>
                </c:pt>
                <c:pt idx="1038">
                  <c:v>519.12900000000002</c:v>
                </c:pt>
                <c:pt idx="1039">
                  <c:v>519.71900000000005</c:v>
                </c:pt>
                <c:pt idx="1040">
                  <c:v>520.28</c:v>
                </c:pt>
                <c:pt idx="1041">
                  <c:v>521.15800000000002</c:v>
                </c:pt>
                <c:pt idx="1042">
                  <c:v>521.71400000000006</c:v>
                </c:pt>
                <c:pt idx="1043">
                  <c:v>524.07799999999997</c:v>
                </c:pt>
                <c:pt idx="1044">
                  <c:v>524.68299999999999</c:v>
                </c:pt>
                <c:pt idx="1045">
                  <c:v>525.22400000000005</c:v>
                </c:pt>
                <c:pt idx="1046">
                  <c:v>525.79399999999998</c:v>
                </c:pt>
                <c:pt idx="1047">
                  <c:v>526.39700000000005</c:v>
                </c:pt>
                <c:pt idx="1048">
                  <c:v>526.93600000000004</c:v>
                </c:pt>
                <c:pt idx="1049">
                  <c:v>527.54899999999998</c:v>
                </c:pt>
                <c:pt idx="1050">
                  <c:v>528.404</c:v>
                </c:pt>
                <c:pt idx="1051">
                  <c:v>529.024</c:v>
                </c:pt>
                <c:pt idx="1052">
                  <c:v>529.625</c:v>
                </c:pt>
                <c:pt idx="1053">
                  <c:v>530.16999999999996</c:v>
                </c:pt>
                <c:pt idx="1054">
                  <c:v>531.01800000000003</c:v>
                </c:pt>
                <c:pt idx="1055">
                  <c:v>531.55999999999995</c:v>
                </c:pt>
                <c:pt idx="1056">
                  <c:v>532.096</c:v>
                </c:pt>
                <c:pt idx="1057">
                  <c:v>532.63599999999997</c:v>
                </c:pt>
                <c:pt idx="1058">
                  <c:v>533.43600000000004</c:v>
                </c:pt>
                <c:pt idx="1059">
                  <c:v>533.98699999999997</c:v>
                </c:pt>
                <c:pt idx="1060">
                  <c:v>534.52700000000004</c:v>
                </c:pt>
                <c:pt idx="1061">
                  <c:v>535.06899999999996</c:v>
                </c:pt>
                <c:pt idx="1062">
                  <c:v>535.84799999999996</c:v>
                </c:pt>
                <c:pt idx="1063">
                  <c:v>536.40099999999995</c:v>
                </c:pt>
                <c:pt idx="1064">
                  <c:v>536.94100000000003</c:v>
                </c:pt>
                <c:pt idx="1065">
                  <c:v>537.5</c:v>
                </c:pt>
                <c:pt idx="1066">
                  <c:v>538.34500000000003</c:v>
                </c:pt>
                <c:pt idx="1067">
                  <c:v>539.08600000000001</c:v>
                </c:pt>
                <c:pt idx="1068">
                  <c:v>539.68399999999997</c:v>
                </c:pt>
                <c:pt idx="1069">
                  <c:v>540.25099999999998</c:v>
                </c:pt>
                <c:pt idx="1070">
                  <c:v>542.60799999999995</c:v>
                </c:pt>
                <c:pt idx="1071">
                  <c:v>543.42899999999997</c:v>
                </c:pt>
                <c:pt idx="1072">
                  <c:v>543.98599999999999</c:v>
                </c:pt>
                <c:pt idx="1073">
                  <c:v>544.57000000000005</c:v>
                </c:pt>
                <c:pt idx="1074">
                  <c:v>545.26400000000001</c:v>
                </c:pt>
                <c:pt idx="1075">
                  <c:v>545.93700000000001</c:v>
                </c:pt>
                <c:pt idx="1076">
                  <c:v>546.52499999999998</c:v>
                </c:pt>
                <c:pt idx="1077">
                  <c:v>547.07399999999996</c:v>
                </c:pt>
                <c:pt idx="1078">
                  <c:v>547.62199999999996</c:v>
                </c:pt>
                <c:pt idx="1079">
                  <c:v>548.49199999999996</c:v>
                </c:pt>
                <c:pt idx="1080">
                  <c:v>548.98400000000004</c:v>
                </c:pt>
                <c:pt idx="1081">
                  <c:v>549.49900000000002</c:v>
                </c:pt>
                <c:pt idx="1082">
                  <c:v>550.04899999999998</c:v>
                </c:pt>
                <c:pt idx="1083">
                  <c:v>550.875</c:v>
                </c:pt>
                <c:pt idx="1084">
                  <c:v>551.47</c:v>
                </c:pt>
                <c:pt idx="1085">
                  <c:v>552.03899999999999</c:v>
                </c:pt>
                <c:pt idx="1086">
                  <c:v>552.59699999999998</c:v>
                </c:pt>
                <c:pt idx="1087">
                  <c:v>553.44899999999996</c:v>
                </c:pt>
                <c:pt idx="1088">
                  <c:v>553.94500000000005</c:v>
                </c:pt>
                <c:pt idx="1089">
                  <c:v>554.51099999999997</c:v>
                </c:pt>
                <c:pt idx="1090">
                  <c:v>555.05499999999995</c:v>
                </c:pt>
                <c:pt idx="1091">
                  <c:v>555.95799999999997</c:v>
                </c:pt>
                <c:pt idx="1092">
                  <c:v>556.45399999999995</c:v>
                </c:pt>
                <c:pt idx="1093">
                  <c:v>557.00599999999997</c:v>
                </c:pt>
                <c:pt idx="1094">
                  <c:v>557.57299999999998</c:v>
                </c:pt>
                <c:pt idx="1095">
                  <c:v>558.34400000000005</c:v>
                </c:pt>
                <c:pt idx="1096">
                  <c:v>558.89400000000001</c:v>
                </c:pt>
                <c:pt idx="1097">
                  <c:v>559.46</c:v>
                </c:pt>
                <c:pt idx="1098">
                  <c:v>560.005</c:v>
                </c:pt>
                <c:pt idx="1099">
                  <c:v>560.83000000000004</c:v>
                </c:pt>
                <c:pt idx="1100">
                  <c:v>563.55100000000004</c:v>
                </c:pt>
                <c:pt idx="1101">
                  <c:v>564.14099999999996</c:v>
                </c:pt>
                <c:pt idx="1102">
                  <c:v>564.72</c:v>
                </c:pt>
                <c:pt idx="1103">
                  <c:v>565.30899999999997</c:v>
                </c:pt>
                <c:pt idx="1104">
                  <c:v>566.11099999999999</c:v>
                </c:pt>
                <c:pt idx="1105">
                  <c:v>566.66999999999996</c:v>
                </c:pt>
                <c:pt idx="1106">
                  <c:v>567.20000000000005</c:v>
                </c:pt>
                <c:pt idx="1107">
                  <c:v>567.75599999999997</c:v>
                </c:pt>
                <c:pt idx="1108">
                  <c:v>568.30399999999997</c:v>
                </c:pt>
                <c:pt idx="1109">
                  <c:v>568.875</c:v>
                </c:pt>
                <c:pt idx="1110">
                  <c:v>569.471</c:v>
                </c:pt>
                <c:pt idx="1111">
                  <c:v>570.02800000000002</c:v>
                </c:pt>
                <c:pt idx="1112">
                  <c:v>570.61300000000006</c:v>
                </c:pt>
                <c:pt idx="1113">
                  <c:v>571.197</c:v>
                </c:pt>
                <c:pt idx="1114">
                  <c:v>571.76599999999996</c:v>
                </c:pt>
                <c:pt idx="1115">
                  <c:v>572.36599999999999</c:v>
                </c:pt>
                <c:pt idx="1116">
                  <c:v>572.91099999999994</c:v>
                </c:pt>
                <c:pt idx="1117">
                  <c:v>573.86099999999999</c:v>
                </c:pt>
                <c:pt idx="1118">
                  <c:v>574.41600000000005</c:v>
                </c:pt>
                <c:pt idx="1119">
                  <c:v>574.98800000000006</c:v>
                </c:pt>
                <c:pt idx="1120">
                  <c:v>575.91</c:v>
                </c:pt>
                <c:pt idx="1121">
                  <c:v>576.54100000000005</c:v>
                </c:pt>
                <c:pt idx="1122">
                  <c:v>577.12599999999998</c:v>
                </c:pt>
                <c:pt idx="1123">
                  <c:v>577.69799999999998</c:v>
                </c:pt>
                <c:pt idx="1124">
                  <c:v>578.61300000000006</c:v>
                </c:pt>
                <c:pt idx="1125">
                  <c:v>579.18499999999995</c:v>
                </c:pt>
                <c:pt idx="1126">
                  <c:v>581.37900000000002</c:v>
                </c:pt>
                <c:pt idx="1127">
                  <c:v>581.97199999999998</c:v>
                </c:pt>
                <c:pt idx="1128">
                  <c:v>582.56399999999996</c:v>
                </c:pt>
                <c:pt idx="1129">
                  <c:v>583.36500000000001</c:v>
                </c:pt>
                <c:pt idx="1130">
                  <c:v>583.92100000000005</c:v>
                </c:pt>
                <c:pt idx="1131">
                  <c:v>584.45899999999995</c:v>
                </c:pt>
                <c:pt idx="1132">
                  <c:v>585.01700000000005</c:v>
                </c:pt>
                <c:pt idx="1133">
                  <c:v>585.55899999999997</c:v>
                </c:pt>
                <c:pt idx="1134">
                  <c:v>586.09</c:v>
                </c:pt>
                <c:pt idx="1135">
                  <c:v>586.62900000000002</c:v>
                </c:pt>
                <c:pt idx="1136">
                  <c:v>587.19299999999998</c:v>
                </c:pt>
                <c:pt idx="1137">
                  <c:v>587.72699999999998</c:v>
                </c:pt>
                <c:pt idx="1138">
                  <c:v>588.54999999999995</c:v>
                </c:pt>
                <c:pt idx="1139">
                  <c:v>589.1</c:v>
                </c:pt>
                <c:pt idx="1140">
                  <c:v>589.65700000000004</c:v>
                </c:pt>
                <c:pt idx="1141">
                  <c:v>590.26800000000003</c:v>
                </c:pt>
                <c:pt idx="1142">
                  <c:v>590.78300000000002</c:v>
                </c:pt>
                <c:pt idx="1143">
                  <c:v>591.33100000000002</c:v>
                </c:pt>
                <c:pt idx="1144">
                  <c:v>591.92999999999995</c:v>
                </c:pt>
                <c:pt idx="1145">
                  <c:v>592.49599999999998</c:v>
                </c:pt>
                <c:pt idx="1146">
                  <c:v>593.30999999999995</c:v>
                </c:pt>
                <c:pt idx="1147">
                  <c:v>593.87099999999998</c:v>
                </c:pt>
                <c:pt idx="1148">
                  <c:v>594.41499999999996</c:v>
                </c:pt>
                <c:pt idx="1149">
                  <c:v>595.04499999999996</c:v>
                </c:pt>
                <c:pt idx="1150">
                  <c:v>595.85599999999999</c:v>
                </c:pt>
                <c:pt idx="1151">
                  <c:v>596.43100000000004</c:v>
                </c:pt>
                <c:pt idx="1152">
                  <c:v>596.99599999999998</c:v>
                </c:pt>
                <c:pt idx="1153">
                  <c:v>597.56299999999999</c:v>
                </c:pt>
                <c:pt idx="1154">
                  <c:v>598.13499999999999</c:v>
                </c:pt>
                <c:pt idx="1155">
                  <c:v>598.66099999999994</c:v>
                </c:pt>
                <c:pt idx="1156">
                  <c:v>599.22</c:v>
                </c:pt>
                <c:pt idx="1157">
                  <c:v>601.53399999999999</c:v>
                </c:pt>
                <c:pt idx="1158">
                  <c:v>602.23</c:v>
                </c:pt>
                <c:pt idx="1159">
                  <c:v>602.92200000000003</c:v>
                </c:pt>
                <c:pt idx="1160">
                  <c:v>603.83900000000006</c:v>
                </c:pt>
                <c:pt idx="1161">
                  <c:v>604.399</c:v>
                </c:pt>
                <c:pt idx="1162">
                  <c:v>605</c:v>
                </c:pt>
                <c:pt idx="1163">
                  <c:v>605.81500000000005</c:v>
                </c:pt>
                <c:pt idx="1164">
                  <c:v>606.36099999999999</c:v>
                </c:pt>
                <c:pt idx="1165">
                  <c:v>606.92999999999995</c:v>
                </c:pt>
                <c:pt idx="1166">
                  <c:v>607.46900000000005</c:v>
                </c:pt>
                <c:pt idx="1167">
                  <c:v>608.29399999999998</c:v>
                </c:pt>
                <c:pt idx="1168">
                  <c:v>608.85400000000004</c:v>
                </c:pt>
                <c:pt idx="1169">
                  <c:v>609.41300000000001</c:v>
                </c:pt>
                <c:pt idx="1170">
                  <c:v>609.96100000000001</c:v>
                </c:pt>
                <c:pt idx="1171">
                  <c:v>610.49900000000002</c:v>
                </c:pt>
                <c:pt idx="1172">
                  <c:v>611.13300000000004</c:v>
                </c:pt>
                <c:pt idx="1173">
                  <c:v>611.72799999999995</c:v>
                </c:pt>
                <c:pt idx="1174">
                  <c:v>612.28899999999999</c:v>
                </c:pt>
                <c:pt idx="1175">
                  <c:v>612.84199999999998</c:v>
                </c:pt>
                <c:pt idx="1176">
                  <c:v>613.87300000000005</c:v>
                </c:pt>
                <c:pt idx="1177">
                  <c:v>614.43100000000004</c:v>
                </c:pt>
                <c:pt idx="1178">
                  <c:v>615.01499999999999</c:v>
                </c:pt>
                <c:pt idx="1179">
                  <c:v>616.399</c:v>
                </c:pt>
                <c:pt idx="1180">
                  <c:v>616.86900000000003</c:v>
                </c:pt>
                <c:pt idx="1181">
                  <c:v>617.46600000000001</c:v>
                </c:pt>
                <c:pt idx="1182">
                  <c:v>619.72699999999998</c:v>
                </c:pt>
                <c:pt idx="1183">
                  <c:v>620.33900000000006</c:v>
                </c:pt>
                <c:pt idx="1184">
                  <c:v>621.29899999999998</c:v>
                </c:pt>
                <c:pt idx="1185">
                  <c:v>621.78499999999997</c:v>
                </c:pt>
                <c:pt idx="1186">
                  <c:v>622.32899999999995</c:v>
                </c:pt>
                <c:pt idx="1187">
                  <c:v>622.86500000000001</c:v>
                </c:pt>
                <c:pt idx="1188">
                  <c:v>623.76099999999997</c:v>
                </c:pt>
                <c:pt idx="1189">
                  <c:v>624.32399999999996</c:v>
                </c:pt>
                <c:pt idx="1190">
                  <c:v>624.90800000000002</c:v>
                </c:pt>
                <c:pt idx="1191">
                  <c:v>625.48500000000001</c:v>
                </c:pt>
                <c:pt idx="1192">
                  <c:v>626.19500000000005</c:v>
                </c:pt>
                <c:pt idx="1193">
                  <c:v>626.79999999999995</c:v>
                </c:pt>
                <c:pt idx="1194">
                  <c:v>627.37900000000002</c:v>
                </c:pt>
                <c:pt idx="1195">
                  <c:v>627.93899999999996</c:v>
                </c:pt>
                <c:pt idx="1196">
                  <c:v>628.66999999999996</c:v>
                </c:pt>
                <c:pt idx="1197">
                  <c:v>629.20399999999995</c:v>
                </c:pt>
                <c:pt idx="1198">
                  <c:v>629.76900000000001</c:v>
                </c:pt>
                <c:pt idx="1199">
                  <c:v>630.351</c:v>
                </c:pt>
                <c:pt idx="1200">
                  <c:v>631.00300000000004</c:v>
                </c:pt>
                <c:pt idx="1201">
                  <c:v>631.58399999999995</c:v>
                </c:pt>
                <c:pt idx="1202">
                  <c:v>632.15499999999997</c:v>
                </c:pt>
                <c:pt idx="1203">
                  <c:v>632.755</c:v>
                </c:pt>
                <c:pt idx="1204">
                  <c:v>633.64</c:v>
                </c:pt>
                <c:pt idx="1205">
                  <c:v>634.12</c:v>
                </c:pt>
                <c:pt idx="1206">
                  <c:v>634.71600000000001</c:v>
                </c:pt>
                <c:pt idx="1207">
                  <c:v>635.26099999999997</c:v>
                </c:pt>
                <c:pt idx="1208">
                  <c:v>636.14300000000003</c:v>
                </c:pt>
                <c:pt idx="1209">
                  <c:v>636.68600000000004</c:v>
                </c:pt>
                <c:pt idx="1210">
                  <c:v>638.94000000000005</c:v>
                </c:pt>
                <c:pt idx="1211">
                  <c:v>639.58399999999995</c:v>
                </c:pt>
                <c:pt idx="1212">
                  <c:v>640.18499999999995</c:v>
                </c:pt>
                <c:pt idx="1213">
                  <c:v>641.14200000000005</c:v>
                </c:pt>
                <c:pt idx="1214">
                  <c:v>641.74900000000002</c:v>
                </c:pt>
                <c:pt idx="1215">
                  <c:v>642.38199999999995</c:v>
                </c:pt>
                <c:pt idx="1216">
                  <c:v>642.97</c:v>
                </c:pt>
                <c:pt idx="1217">
                  <c:v>643.51599999999996</c:v>
                </c:pt>
                <c:pt idx="1218">
                  <c:v>644.15099999999995</c:v>
                </c:pt>
                <c:pt idx="1219">
                  <c:v>644.75400000000002</c:v>
                </c:pt>
                <c:pt idx="1220">
                  <c:v>645.37</c:v>
                </c:pt>
                <c:pt idx="1221">
                  <c:v>646.32100000000003</c:v>
                </c:pt>
                <c:pt idx="1222">
                  <c:v>646.80600000000004</c:v>
                </c:pt>
                <c:pt idx="1223">
                  <c:v>647.36400000000003</c:v>
                </c:pt>
                <c:pt idx="1224">
                  <c:v>647.92899999999997</c:v>
                </c:pt>
                <c:pt idx="1225">
                  <c:v>648.49800000000005</c:v>
                </c:pt>
                <c:pt idx="1226">
                  <c:v>649.03599999999994</c:v>
                </c:pt>
                <c:pt idx="1227">
                  <c:v>649.61099999999999</c:v>
                </c:pt>
                <c:pt idx="1228">
                  <c:v>650.17399999999998</c:v>
                </c:pt>
                <c:pt idx="1229">
                  <c:v>650.73900000000003</c:v>
                </c:pt>
                <c:pt idx="1230">
                  <c:v>651.26599999999996</c:v>
                </c:pt>
                <c:pt idx="1231">
                  <c:v>651.82600000000002</c:v>
                </c:pt>
                <c:pt idx="1232">
                  <c:v>652.42899999999997</c:v>
                </c:pt>
                <c:pt idx="1233">
                  <c:v>653.06500000000005</c:v>
                </c:pt>
                <c:pt idx="1234">
                  <c:v>653.98500000000001</c:v>
                </c:pt>
                <c:pt idx="1235">
                  <c:v>654.47900000000004</c:v>
                </c:pt>
                <c:pt idx="1236">
                  <c:v>655.024</c:v>
                </c:pt>
                <c:pt idx="1237">
                  <c:v>655.61500000000001</c:v>
                </c:pt>
                <c:pt idx="1238">
                  <c:v>656.18100000000004</c:v>
                </c:pt>
                <c:pt idx="1239">
                  <c:v>658.72900000000004</c:v>
                </c:pt>
                <c:pt idx="1240">
                  <c:v>659.23</c:v>
                </c:pt>
                <c:pt idx="1241">
                  <c:v>659.83</c:v>
                </c:pt>
                <c:pt idx="1242">
                  <c:v>660.42</c:v>
                </c:pt>
                <c:pt idx="1243">
                  <c:v>661.51300000000003</c:v>
                </c:pt>
                <c:pt idx="1244">
                  <c:v>662.01599999999996</c:v>
                </c:pt>
                <c:pt idx="1245">
                  <c:v>662.60599999999999</c:v>
                </c:pt>
                <c:pt idx="1246">
                  <c:v>663.16899999999998</c:v>
                </c:pt>
                <c:pt idx="1247">
                  <c:v>663.71400000000006</c:v>
                </c:pt>
                <c:pt idx="1248">
                  <c:v>664.29499999999996</c:v>
                </c:pt>
                <c:pt idx="1249">
                  <c:v>664.83600000000001</c:v>
                </c:pt>
                <c:pt idx="1250">
                  <c:v>665.37599999999998</c:v>
                </c:pt>
                <c:pt idx="1251">
                  <c:v>665.94200000000001</c:v>
                </c:pt>
                <c:pt idx="1252">
                  <c:v>666.50800000000004</c:v>
                </c:pt>
                <c:pt idx="1253">
                  <c:v>667.06600000000003</c:v>
                </c:pt>
                <c:pt idx="1254">
                  <c:v>667.61099999999999</c:v>
                </c:pt>
                <c:pt idx="1255">
                  <c:v>668.23500000000001</c:v>
                </c:pt>
                <c:pt idx="1256">
                  <c:v>668.84199999999998</c:v>
                </c:pt>
                <c:pt idx="1257">
                  <c:v>669.41800000000001</c:v>
                </c:pt>
                <c:pt idx="1258">
                  <c:v>669.95</c:v>
                </c:pt>
                <c:pt idx="1259">
                  <c:v>670.50300000000004</c:v>
                </c:pt>
                <c:pt idx="1260">
                  <c:v>671.07399999999996</c:v>
                </c:pt>
                <c:pt idx="1261">
                  <c:v>671.62099999999998</c:v>
                </c:pt>
                <c:pt idx="1262">
                  <c:v>672.18200000000002</c:v>
                </c:pt>
                <c:pt idx="1263">
                  <c:v>672.72400000000005</c:v>
                </c:pt>
                <c:pt idx="1264">
                  <c:v>673.35500000000002</c:v>
                </c:pt>
                <c:pt idx="1265">
                  <c:v>673.92200000000003</c:v>
                </c:pt>
                <c:pt idx="1266">
                  <c:v>674.61500000000001</c:v>
                </c:pt>
                <c:pt idx="1267">
                  <c:v>675.16</c:v>
                </c:pt>
                <c:pt idx="1268">
                  <c:v>677.47199999999998</c:v>
                </c:pt>
                <c:pt idx="1269">
                  <c:v>678.59400000000005</c:v>
                </c:pt>
                <c:pt idx="1270">
                  <c:v>679.13099999999997</c:v>
                </c:pt>
                <c:pt idx="1271">
                  <c:v>679.726</c:v>
                </c:pt>
                <c:pt idx="1272">
                  <c:v>680.28800000000001</c:v>
                </c:pt>
                <c:pt idx="1273">
                  <c:v>680.96600000000001</c:v>
                </c:pt>
                <c:pt idx="1274">
                  <c:v>681.51400000000001</c:v>
                </c:pt>
                <c:pt idx="1275">
                  <c:v>682.05100000000004</c:v>
                </c:pt>
                <c:pt idx="1276">
                  <c:v>682.59</c:v>
                </c:pt>
                <c:pt idx="1277">
                  <c:v>683.13099999999997</c:v>
                </c:pt>
                <c:pt idx="1278">
                  <c:v>683.64300000000003</c:v>
                </c:pt>
                <c:pt idx="1279">
                  <c:v>684.19</c:v>
                </c:pt>
                <c:pt idx="1280">
                  <c:v>684.73</c:v>
                </c:pt>
                <c:pt idx="1281">
                  <c:v>685.31500000000005</c:v>
                </c:pt>
                <c:pt idx="1282">
                  <c:v>685.91700000000003</c:v>
                </c:pt>
                <c:pt idx="1283">
                  <c:v>686.48599999999999</c:v>
                </c:pt>
                <c:pt idx="1284">
                  <c:v>687.11699999999996</c:v>
                </c:pt>
                <c:pt idx="1285">
                  <c:v>687.69399999999996</c:v>
                </c:pt>
                <c:pt idx="1286">
                  <c:v>688.57100000000003</c:v>
                </c:pt>
                <c:pt idx="1287">
                  <c:v>689.04</c:v>
                </c:pt>
                <c:pt idx="1288">
                  <c:v>689.58600000000001</c:v>
                </c:pt>
                <c:pt idx="1289">
                  <c:v>690.16399999999999</c:v>
                </c:pt>
                <c:pt idx="1290">
                  <c:v>690.726</c:v>
                </c:pt>
                <c:pt idx="1291">
                  <c:v>691.26599999999996</c:v>
                </c:pt>
                <c:pt idx="1292">
                  <c:v>691.8</c:v>
                </c:pt>
                <c:pt idx="1293">
                  <c:v>692.48599999999999</c:v>
                </c:pt>
                <c:pt idx="1294">
                  <c:v>693.08600000000001</c:v>
                </c:pt>
                <c:pt idx="1295">
                  <c:v>693.63499999999999</c:v>
                </c:pt>
                <c:pt idx="1296">
                  <c:v>695.91399999999999</c:v>
                </c:pt>
                <c:pt idx="1297">
                  <c:v>696.53599999999994</c:v>
                </c:pt>
                <c:pt idx="1298">
                  <c:v>697.09500000000003</c:v>
                </c:pt>
                <c:pt idx="1299">
                  <c:v>697.66099999999994</c:v>
                </c:pt>
                <c:pt idx="1300">
                  <c:v>698.20100000000002</c:v>
                </c:pt>
                <c:pt idx="1301">
                  <c:v>698.75599999999997</c:v>
                </c:pt>
                <c:pt idx="1302">
                  <c:v>699.32500000000005</c:v>
                </c:pt>
                <c:pt idx="1303">
                  <c:v>699.86900000000003</c:v>
                </c:pt>
                <c:pt idx="1304">
                  <c:v>700.41899999999998</c:v>
                </c:pt>
                <c:pt idx="1305">
                  <c:v>700.99900000000002</c:v>
                </c:pt>
                <c:pt idx="1306">
                  <c:v>701.54399999999998</c:v>
                </c:pt>
                <c:pt idx="1307">
                  <c:v>702.10500000000002</c:v>
                </c:pt>
                <c:pt idx="1308">
                  <c:v>702.64099999999996</c:v>
                </c:pt>
                <c:pt idx="1309">
                  <c:v>703.23400000000004</c:v>
                </c:pt>
                <c:pt idx="1310">
                  <c:v>703.83199999999999</c:v>
                </c:pt>
                <c:pt idx="1311">
                  <c:v>704.44899999999996</c:v>
                </c:pt>
                <c:pt idx="1312">
                  <c:v>704.97699999999998</c:v>
                </c:pt>
                <c:pt idx="1313">
                  <c:v>705.53399999999999</c:v>
                </c:pt>
                <c:pt idx="1314">
                  <c:v>706.08</c:v>
                </c:pt>
                <c:pt idx="1315">
                  <c:v>706.63599999999997</c:v>
                </c:pt>
                <c:pt idx="1316">
                  <c:v>707.21500000000003</c:v>
                </c:pt>
                <c:pt idx="1317">
                  <c:v>707.79899999999998</c:v>
                </c:pt>
                <c:pt idx="1318">
                  <c:v>708.35799999999995</c:v>
                </c:pt>
                <c:pt idx="1319">
                  <c:v>708.899</c:v>
                </c:pt>
                <c:pt idx="1320">
                  <c:v>709.42200000000003</c:v>
                </c:pt>
                <c:pt idx="1321">
                  <c:v>709.97</c:v>
                </c:pt>
                <c:pt idx="1322">
                  <c:v>710.51599999999996</c:v>
                </c:pt>
                <c:pt idx="1323">
                  <c:v>711.06899999999996</c:v>
                </c:pt>
                <c:pt idx="1324">
                  <c:v>711.62</c:v>
                </c:pt>
                <c:pt idx="1325">
                  <c:v>712.16</c:v>
                </c:pt>
                <c:pt idx="1326">
                  <c:v>712.79399999999998</c:v>
                </c:pt>
                <c:pt idx="1327">
                  <c:v>715.04700000000003</c:v>
                </c:pt>
                <c:pt idx="1328">
                  <c:v>715.65099999999995</c:v>
                </c:pt>
                <c:pt idx="1329">
                  <c:v>716.25800000000004</c:v>
                </c:pt>
                <c:pt idx="1330">
                  <c:v>716.80399999999997</c:v>
                </c:pt>
                <c:pt idx="1331">
                  <c:v>717.38499999999999</c:v>
                </c:pt>
                <c:pt idx="1332">
                  <c:v>717.96699999999998</c:v>
                </c:pt>
                <c:pt idx="1333">
                  <c:v>718.56600000000003</c:v>
                </c:pt>
                <c:pt idx="1334">
                  <c:v>719.14099999999996</c:v>
                </c:pt>
                <c:pt idx="1335">
                  <c:v>719.72199999999998</c:v>
                </c:pt>
                <c:pt idx="1336">
                  <c:v>720.29300000000001</c:v>
                </c:pt>
                <c:pt idx="1337">
                  <c:v>720.84</c:v>
                </c:pt>
                <c:pt idx="1338">
                  <c:v>721.39400000000001</c:v>
                </c:pt>
                <c:pt idx="1339">
                  <c:v>721.971</c:v>
                </c:pt>
                <c:pt idx="1340">
                  <c:v>722.51700000000005</c:v>
                </c:pt>
                <c:pt idx="1341">
                  <c:v>723.07100000000003</c:v>
                </c:pt>
                <c:pt idx="1342">
                  <c:v>723.59299999999996</c:v>
                </c:pt>
                <c:pt idx="1343">
                  <c:v>724.10400000000004</c:v>
                </c:pt>
                <c:pt idx="1344">
                  <c:v>724.63900000000001</c:v>
                </c:pt>
                <c:pt idx="1345">
                  <c:v>725.16899999999998</c:v>
                </c:pt>
                <c:pt idx="1346">
                  <c:v>725.69899999999996</c:v>
                </c:pt>
                <c:pt idx="1347">
                  <c:v>726.23599999999999</c:v>
                </c:pt>
                <c:pt idx="1348">
                  <c:v>726.79100000000005</c:v>
                </c:pt>
                <c:pt idx="1349">
                  <c:v>727.33600000000001</c:v>
                </c:pt>
                <c:pt idx="1350">
                  <c:v>727.89099999999996</c:v>
                </c:pt>
                <c:pt idx="1351">
                  <c:v>728.50599999999997</c:v>
                </c:pt>
                <c:pt idx="1352">
                  <c:v>729.06799999999998</c:v>
                </c:pt>
                <c:pt idx="1353">
                  <c:v>729.67899999999997</c:v>
                </c:pt>
                <c:pt idx="1354">
                  <c:v>730.20899999999995</c:v>
                </c:pt>
                <c:pt idx="1355">
                  <c:v>730.79499999999996</c:v>
                </c:pt>
                <c:pt idx="1356">
                  <c:v>731.34400000000005</c:v>
                </c:pt>
                <c:pt idx="1357">
                  <c:v>731.88400000000001</c:v>
                </c:pt>
                <c:pt idx="1358">
                  <c:v>734.17</c:v>
                </c:pt>
                <c:pt idx="1359">
                  <c:v>734.83900000000006</c:v>
                </c:pt>
                <c:pt idx="1360">
                  <c:v>735.38699999999994</c:v>
                </c:pt>
                <c:pt idx="1361">
                  <c:v>735.995</c:v>
                </c:pt>
                <c:pt idx="1362">
                  <c:v>736.55</c:v>
                </c:pt>
                <c:pt idx="1363">
                  <c:v>737.09199999999998</c:v>
                </c:pt>
                <c:pt idx="1364">
                  <c:v>737.67499999999995</c:v>
                </c:pt>
                <c:pt idx="1365">
                  <c:v>738.26499999999999</c:v>
                </c:pt>
                <c:pt idx="1366">
                  <c:v>738.84299999999996</c:v>
                </c:pt>
                <c:pt idx="1367">
                  <c:v>739.37900000000002</c:v>
                </c:pt>
                <c:pt idx="1368">
                  <c:v>740.00599999999997</c:v>
                </c:pt>
                <c:pt idx="1369">
                  <c:v>740.55799999999999</c:v>
                </c:pt>
                <c:pt idx="1370">
                  <c:v>741.07399999999996</c:v>
                </c:pt>
                <c:pt idx="1371">
                  <c:v>741.61500000000001</c:v>
                </c:pt>
                <c:pt idx="1372">
                  <c:v>742.19100000000003</c:v>
                </c:pt>
                <c:pt idx="1373">
                  <c:v>742.77099999999996</c:v>
                </c:pt>
                <c:pt idx="1374">
                  <c:v>743.33699999999999</c:v>
                </c:pt>
                <c:pt idx="1375">
                  <c:v>743.89099999999996</c:v>
                </c:pt>
                <c:pt idx="1376">
                  <c:v>744.45500000000004</c:v>
                </c:pt>
                <c:pt idx="1377">
                  <c:v>745.06899999999996</c:v>
                </c:pt>
                <c:pt idx="1378">
                  <c:v>745.63900000000001</c:v>
                </c:pt>
                <c:pt idx="1379">
                  <c:v>746.20799999999997</c:v>
                </c:pt>
                <c:pt idx="1380">
                  <c:v>746.8</c:v>
                </c:pt>
                <c:pt idx="1381">
                  <c:v>747.37599999999998</c:v>
                </c:pt>
                <c:pt idx="1382">
                  <c:v>747.95299999999997</c:v>
                </c:pt>
                <c:pt idx="1383">
                  <c:v>748.51099999999997</c:v>
                </c:pt>
                <c:pt idx="1384">
                  <c:v>749.08900000000006</c:v>
                </c:pt>
                <c:pt idx="1385">
                  <c:v>749.66899999999998</c:v>
                </c:pt>
                <c:pt idx="1386">
                  <c:v>750.25400000000002</c:v>
                </c:pt>
                <c:pt idx="1387">
                  <c:v>750.83399999999995</c:v>
                </c:pt>
                <c:pt idx="1388">
                  <c:v>753.3</c:v>
                </c:pt>
                <c:pt idx="1389">
                  <c:v>753.93200000000002</c:v>
                </c:pt>
                <c:pt idx="1390">
                  <c:v>754.47500000000002</c:v>
                </c:pt>
                <c:pt idx="1391">
                  <c:v>755.13099999999997</c:v>
                </c:pt>
                <c:pt idx="1392">
                  <c:v>755.71600000000001</c:v>
                </c:pt>
                <c:pt idx="1393">
                  <c:v>756.26599999999996</c:v>
                </c:pt>
                <c:pt idx="1394">
                  <c:v>756.85400000000004</c:v>
                </c:pt>
                <c:pt idx="1395">
                  <c:v>757.43</c:v>
                </c:pt>
                <c:pt idx="1396">
                  <c:v>758.01900000000001</c:v>
                </c:pt>
                <c:pt idx="1397">
                  <c:v>758.55499999999995</c:v>
                </c:pt>
                <c:pt idx="1398">
                  <c:v>759.10500000000002</c:v>
                </c:pt>
                <c:pt idx="1399">
                  <c:v>759.65</c:v>
                </c:pt>
                <c:pt idx="1400">
                  <c:v>760.19399999999996</c:v>
                </c:pt>
                <c:pt idx="1401">
                  <c:v>760.72900000000004</c:v>
                </c:pt>
                <c:pt idx="1402">
                  <c:v>761.37199999999996</c:v>
                </c:pt>
                <c:pt idx="1403">
                  <c:v>762.04600000000005</c:v>
                </c:pt>
                <c:pt idx="1404">
                  <c:v>762.68899999999996</c:v>
                </c:pt>
                <c:pt idx="1405">
                  <c:v>763.279</c:v>
                </c:pt>
                <c:pt idx="1406">
                  <c:v>763.82899999999995</c:v>
                </c:pt>
                <c:pt idx="1407">
                  <c:v>764.43100000000004</c:v>
                </c:pt>
                <c:pt idx="1408">
                  <c:v>764.97400000000005</c:v>
                </c:pt>
                <c:pt idx="1409">
                  <c:v>765.505</c:v>
                </c:pt>
                <c:pt idx="1410">
                  <c:v>766.05899999999997</c:v>
                </c:pt>
                <c:pt idx="1411">
                  <c:v>766.596</c:v>
                </c:pt>
                <c:pt idx="1412">
                  <c:v>767.18899999999996</c:v>
                </c:pt>
                <c:pt idx="1413">
                  <c:v>767.75199999999995</c:v>
                </c:pt>
                <c:pt idx="1414">
                  <c:v>768.33399999999995</c:v>
                </c:pt>
                <c:pt idx="1415">
                  <c:v>768.92600000000004</c:v>
                </c:pt>
                <c:pt idx="1416">
                  <c:v>769.46900000000005</c:v>
                </c:pt>
                <c:pt idx="1417">
                  <c:v>770.02800000000002</c:v>
                </c:pt>
                <c:pt idx="1418">
                  <c:v>770.63300000000004</c:v>
                </c:pt>
                <c:pt idx="1419">
                  <c:v>772.94899999999996</c:v>
                </c:pt>
                <c:pt idx="1420">
                  <c:v>773.55100000000004</c:v>
                </c:pt>
                <c:pt idx="1421">
                  <c:v>774.11400000000003</c:v>
                </c:pt>
                <c:pt idx="1422">
                  <c:v>774.65599999999995</c:v>
                </c:pt>
                <c:pt idx="1423">
                  <c:v>775.20100000000002</c:v>
                </c:pt>
                <c:pt idx="1424">
                  <c:v>775.75400000000002</c:v>
                </c:pt>
                <c:pt idx="1425">
                  <c:v>776.31</c:v>
                </c:pt>
                <c:pt idx="1426">
                  <c:v>776.86199999999997</c:v>
                </c:pt>
                <c:pt idx="1427">
                  <c:v>777.40499999999997</c:v>
                </c:pt>
                <c:pt idx="1428">
                  <c:v>778.03</c:v>
                </c:pt>
                <c:pt idx="1429">
                  <c:v>778.63699999999994</c:v>
                </c:pt>
                <c:pt idx="1430">
                  <c:v>779.15499999999997</c:v>
                </c:pt>
                <c:pt idx="1431">
                  <c:v>779.74699999999996</c:v>
                </c:pt>
                <c:pt idx="1432">
                  <c:v>780.30899999999997</c:v>
                </c:pt>
                <c:pt idx="1433">
                  <c:v>780.86500000000001</c:v>
                </c:pt>
                <c:pt idx="1434">
                  <c:v>781.45399999999995</c:v>
                </c:pt>
                <c:pt idx="1435">
                  <c:v>782.00599999999997</c:v>
                </c:pt>
                <c:pt idx="1436">
                  <c:v>782.51499999999999</c:v>
                </c:pt>
                <c:pt idx="1437">
                  <c:v>783.1</c:v>
                </c:pt>
                <c:pt idx="1438">
                  <c:v>783.61699999999996</c:v>
                </c:pt>
                <c:pt idx="1439">
                  <c:v>784.17100000000005</c:v>
                </c:pt>
                <c:pt idx="1440">
                  <c:v>784.70600000000002</c:v>
                </c:pt>
                <c:pt idx="1441">
                  <c:v>785.23599999999999</c:v>
                </c:pt>
                <c:pt idx="1442">
                  <c:v>785.81700000000001</c:v>
                </c:pt>
                <c:pt idx="1443">
                  <c:v>786.36</c:v>
                </c:pt>
                <c:pt idx="1444">
                  <c:v>786.89099999999996</c:v>
                </c:pt>
                <c:pt idx="1445">
                  <c:v>787.45699999999999</c:v>
                </c:pt>
                <c:pt idx="1446">
                  <c:v>788.01499999999999</c:v>
                </c:pt>
                <c:pt idx="1447">
                  <c:v>788.54899999999998</c:v>
                </c:pt>
                <c:pt idx="1448">
                  <c:v>789.13599999999997</c:v>
                </c:pt>
                <c:pt idx="1449">
                  <c:v>791.37</c:v>
                </c:pt>
                <c:pt idx="1450">
                  <c:v>792.00099999999998</c:v>
                </c:pt>
                <c:pt idx="1451">
                  <c:v>792.59400000000005</c:v>
                </c:pt>
                <c:pt idx="1452">
                  <c:v>793.29600000000005</c:v>
                </c:pt>
                <c:pt idx="1453">
                  <c:v>793.87900000000002</c:v>
                </c:pt>
                <c:pt idx="1454">
                  <c:v>794.505</c:v>
                </c:pt>
                <c:pt idx="1455">
                  <c:v>795.149</c:v>
                </c:pt>
                <c:pt idx="1456">
                  <c:v>795.745</c:v>
                </c:pt>
                <c:pt idx="1457">
                  <c:v>796.33500000000004</c:v>
                </c:pt>
                <c:pt idx="1458">
                  <c:v>796.899</c:v>
                </c:pt>
                <c:pt idx="1459">
                  <c:v>797.44500000000005</c:v>
                </c:pt>
                <c:pt idx="1460">
                  <c:v>798.01400000000001</c:v>
                </c:pt>
                <c:pt idx="1461">
                  <c:v>798.67</c:v>
                </c:pt>
                <c:pt idx="1462">
                  <c:v>799.20500000000004</c:v>
                </c:pt>
                <c:pt idx="1463">
                  <c:v>799.74300000000005</c:v>
                </c:pt>
                <c:pt idx="1464">
                  <c:v>800.29100000000005</c:v>
                </c:pt>
                <c:pt idx="1465">
                  <c:v>800.82899999999995</c:v>
                </c:pt>
                <c:pt idx="1466">
                  <c:v>801.40300000000002</c:v>
                </c:pt>
                <c:pt idx="1467">
                  <c:v>801.94500000000005</c:v>
                </c:pt>
                <c:pt idx="1468">
                  <c:v>802.48699999999997</c:v>
                </c:pt>
                <c:pt idx="1469">
                  <c:v>803.05</c:v>
                </c:pt>
                <c:pt idx="1470">
                  <c:v>803.62</c:v>
                </c:pt>
                <c:pt idx="1471">
                  <c:v>804.23400000000004</c:v>
                </c:pt>
                <c:pt idx="1472">
                  <c:v>804.87199999999996</c:v>
                </c:pt>
                <c:pt idx="1473">
                  <c:v>805.41300000000001</c:v>
                </c:pt>
                <c:pt idx="1474">
                  <c:v>805.97500000000002</c:v>
                </c:pt>
                <c:pt idx="1475">
                  <c:v>806.54499999999996</c:v>
                </c:pt>
                <c:pt idx="1476">
                  <c:v>807.08100000000002</c:v>
                </c:pt>
                <c:pt idx="1477">
                  <c:v>807.63</c:v>
                </c:pt>
                <c:pt idx="1478">
                  <c:v>808.22900000000004</c:v>
                </c:pt>
                <c:pt idx="1479">
                  <c:v>808.78899999999999</c:v>
                </c:pt>
                <c:pt idx="1480">
                  <c:v>809.34</c:v>
                </c:pt>
                <c:pt idx="1481">
                  <c:v>811.84100000000001</c:v>
                </c:pt>
                <c:pt idx="1482">
                  <c:v>812.452</c:v>
                </c:pt>
                <c:pt idx="1483">
                  <c:v>812.99099999999999</c:v>
                </c:pt>
                <c:pt idx="1484">
                  <c:v>813.57399999999996</c:v>
                </c:pt>
                <c:pt idx="1485">
                  <c:v>814.149</c:v>
                </c:pt>
                <c:pt idx="1486">
                  <c:v>814.71</c:v>
                </c:pt>
                <c:pt idx="1487">
                  <c:v>815.28</c:v>
                </c:pt>
                <c:pt idx="1488">
                  <c:v>815.87599999999998</c:v>
                </c:pt>
                <c:pt idx="1489">
                  <c:v>816.44899999999996</c:v>
                </c:pt>
                <c:pt idx="1490">
                  <c:v>817.04</c:v>
                </c:pt>
                <c:pt idx="1491">
                  <c:v>817.59100000000001</c:v>
                </c:pt>
                <c:pt idx="1492">
                  <c:v>818.15</c:v>
                </c:pt>
                <c:pt idx="1493">
                  <c:v>818.75400000000002</c:v>
                </c:pt>
                <c:pt idx="1494">
                  <c:v>819.31500000000005</c:v>
                </c:pt>
                <c:pt idx="1495">
                  <c:v>819.87900000000002</c:v>
                </c:pt>
                <c:pt idx="1496">
                  <c:v>820.50099999999998</c:v>
                </c:pt>
                <c:pt idx="1497">
                  <c:v>821.03399999999999</c:v>
                </c:pt>
                <c:pt idx="1498">
                  <c:v>821.58399999999995</c:v>
                </c:pt>
                <c:pt idx="1499">
                  <c:v>822.16800000000001</c:v>
                </c:pt>
                <c:pt idx="1500">
                  <c:v>822.73199999999997</c:v>
                </c:pt>
                <c:pt idx="1501">
                  <c:v>823.29200000000003</c:v>
                </c:pt>
                <c:pt idx="1502">
                  <c:v>823.81799999999998</c:v>
                </c:pt>
                <c:pt idx="1503">
                  <c:v>824.40200000000004</c:v>
                </c:pt>
                <c:pt idx="1504">
                  <c:v>824.93</c:v>
                </c:pt>
                <c:pt idx="1505">
                  <c:v>825.48099999999999</c:v>
                </c:pt>
                <c:pt idx="1506">
                  <c:v>826.00900000000001</c:v>
                </c:pt>
                <c:pt idx="1507">
                  <c:v>826.58500000000004</c:v>
                </c:pt>
                <c:pt idx="1508">
                  <c:v>827.14200000000005</c:v>
                </c:pt>
                <c:pt idx="1509">
                  <c:v>827.76400000000001</c:v>
                </c:pt>
                <c:pt idx="1510">
                  <c:v>828.44799999999998</c:v>
                </c:pt>
                <c:pt idx="1511">
                  <c:v>828.99199999999996</c:v>
                </c:pt>
                <c:pt idx="1512">
                  <c:v>831.24699999999996</c:v>
                </c:pt>
                <c:pt idx="1513">
                  <c:v>831.97500000000002</c:v>
                </c:pt>
                <c:pt idx="1514">
                  <c:v>832.52599999999995</c:v>
                </c:pt>
                <c:pt idx="1515">
                  <c:v>833.13599999999997</c:v>
                </c:pt>
                <c:pt idx="1516">
                  <c:v>834.00199999999995</c:v>
                </c:pt>
                <c:pt idx="1517">
                  <c:v>834.66399999999999</c:v>
                </c:pt>
                <c:pt idx="1518">
                  <c:v>835.29899999999998</c:v>
                </c:pt>
                <c:pt idx="1519">
                  <c:v>835.86900000000003</c:v>
                </c:pt>
                <c:pt idx="1520">
                  <c:v>836.42399999999998</c:v>
                </c:pt>
                <c:pt idx="1521">
                  <c:v>836.96</c:v>
                </c:pt>
                <c:pt idx="1522">
                  <c:v>837.51499999999999</c:v>
                </c:pt>
                <c:pt idx="1523">
                  <c:v>838.06899999999996</c:v>
                </c:pt>
                <c:pt idx="1524">
                  <c:v>838.61599999999999</c:v>
                </c:pt>
                <c:pt idx="1525">
                  <c:v>839.17700000000002</c:v>
                </c:pt>
                <c:pt idx="1526">
                  <c:v>839.73099999999999</c:v>
                </c:pt>
                <c:pt idx="1527">
                  <c:v>840.26099999999997</c:v>
                </c:pt>
                <c:pt idx="1528">
                  <c:v>840.82600000000002</c:v>
                </c:pt>
                <c:pt idx="1529">
                  <c:v>841.37099999999998</c:v>
                </c:pt>
                <c:pt idx="1530">
                  <c:v>841.93</c:v>
                </c:pt>
                <c:pt idx="1531">
                  <c:v>842.46299999999997</c:v>
                </c:pt>
                <c:pt idx="1532">
                  <c:v>843.03200000000004</c:v>
                </c:pt>
                <c:pt idx="1533">
                  <c:v>843.59</c:v>
                </c:pt>
                <c:pt idx="1534">
                  <c:v>844.18100000000004</c:v>
                </c:pt>
                <c:pt idx="1535">
                  <c:v>844.76800000000003</c:v>
                </c:pt>
                <c:pt idx="1536">
                  <c:v>845.346</c:v>
                </c:pt>
                <c:pt idx="1537">
                  <c:v>845.90300000000002</c:v>
                </c:pt>
                <c:pt idx="1538">
                  <c:v>846.42600000000004</c:v>
                </c:pt>
                <c:pt idx="1539">
                  <c:v>846.96100000000001</c:v>
                </c:pt>
                <c:pt idx="1540">
                  <c:v>847.53200000000004</c:v>
                </c:pt>
                <c:pt idx="1541">
                  <c:v>848.07500000000005</c:v>
                </c:pt>
                <c:pt idx="1542">
                  <c:v>848.63099999999997</c:v>
                </c:pt>
                <c:pt idx="1543">
                  <c:v>849.173</c:v>
                </c:pt>
                <c:pt idx="1544">
                  <c:v>851.49</c:v>
                </c:pt>
                <c:pt idx="1545">
                  <c:v>852.05799999999999</c:v>
                </c:pt>
                <c:pt idx="1546">
                  <c:v>852.61300000000006</c:v>
                </c:pt>
                <c:pt idx="1547">
                  <c:v>853.17499999999995</c:v>
                </c:pt>
                <c:pt idx="1548">
                  <c:v>853.71600000000001</c:v>
                </c:pt>
                <c:pt idx="1549">
                  <c:v>854.27300000000002</c:v>
                </c:pt>
                <c:pt idx="1550">
                  <c:v>854.81899999999996</c:v>
                </c:pt>
                <c:pt idx="1551">
                  <c:v>855.351</c:v>
                </c:pt>
                <c:pt idx="1552">
                  <c:v>855.90599999999995</c:v>
                </c:pt>
                <c:pt idx="1553">
                  <c:v>856.51099999999997</c:v>
                </c:pt>
                <c:pt idx="1554">
                  <c:v>857.101</c:v>
                </c:pt>
                <c:pt idx="1555">
                  <c:v>857.66800000000001</c:v>
                </c:pt>
                <c:pt idx="1556">
                  <c:v>858.21400000000006</c:v>
                </c:pt>
                <c:pt idx="1557">
                  <c:v>858.78899999999999</c:v>
                </c:pt>
                <c:pt idx="1558">
                  <c:v>859.33699999999999</c:v>
                </c:pt>
                <c:pt idx="1559">
                  <c:v>859.94200000000001</c:v>
                </c:pt>
                <c:pt idx="1560">
                  <c:v>860.54200000000003</c:v>
                </c:pt>
                <c:pt idx="1561">
                  <c:v>861.19399999999996</c:v>
                </c:pt>
                <c:pt idx="1562">
                  <c:v>861.822</c:v>
                </c:pt>
                <c:pt idx="1563">
                  <c:v>862.38099999999997</c:v>
                </c:pt>
                <c:pt idx="1564">
                  <c:v>862.92499999999995</c:v>
                </c:pt>
                <c:pt idx="1565">
                  <c:v>863.48199999999997</c:v>
                </c:pt>
                <c:pt idx="1566">
                  <c:v>864.03</c:v>
                </c:pt>
                <c:pt idx="1567">
                  <c:v>864.56899999999996</c:v>
                </c:pt>
                <c:pt idx="1568">
                  <c:v>865.10500000000002</c:v>
                </c:pt>
                <c:pt idx="1569">
                  <c:v>865.67</c:v>
                </c:pt>
                <c:pt idx="1570">
                  <c:v>866.22</c:v>
                </c:pt>
                <c:pt idx="1571">
                  <c:v>866.77</c:v>
                </c:pt>
                <c:pt idx="1572">
                  <c:v>867.33199999999999</c:v>
                </c:pt>
                <c:pt idx="1573">
                  <c:v>867.88</c:v>
                </c:pt>
                <c:pt idx="1574">
                  <c:v>868.42100000000005</c:v>
                </c:pt>
                <c:pt idx="1575">
                  <c:v>868.96100000000001</c:v>
                </c:pt>
                <c:pt idx="1576">
                  <c:v>871.31600000000003</c:v>
                </c:pt>
                <c:pt idx="1577">
                  <c:v>871.91800000000001</c:v>
                </c:pt>
                <c:pt idx="1578">
                  <c:v>872.54100000000005</c:v>
                </c:pt>
                <c:pt idx="1579">
                  <c:v>873.077</c:v>
                </c:pt>
                <c:pt idx="1580">
                  <c:v>873.62900000000002</c:v>
                </c:pt>
                <c:pt idx="1581">
                  <c:v>874.14499999999998</c:v>
                </c:pt>
                <c:pt idx="1582">
                  <c:v>874.7</c:v>
                </c:pt>
                <c:pt idx="1583">
                  <c:v>875.24699999999996</c:v>
                </c:pt>
                <c:pt idx="1584">
                  <c:v>875.79700000000003</c:v>
                </c:pt>
                <c:pt idx="1585">
                  <c:v>876.36</c:v>
                </c:pt>
                <c:pt idx="1586">
                  <c:v>876.89200000000005</c:v>
                </c:pt>
                <c:pt idx="1587">
                  <c:v>877.41</c:v>
                </c:pt>
                <c:pt idx="1588">
                  <c:v>878.02300000000002</c:v>
                </c:pt>
                <c:pt idx="1589">
                  <c:v>878.73099999999999</c:v>
                </c:pt>
                <c:pt idx="1590">
                  <c:v>879.29600000000005</c:v>
                </c:pt>
                <c:pt idx="1591">
                  <c:v>879.86300000000006</c:v>
                </c:pt>
                <c:pt idx="1592">
                  <c:v>880.41600000000005</c:v>
                </c:pt>
                <c:pt idx="1593">
                  <c:v>881.01400000000001</c:v>
                </c:pt>
                <c:pt idx="1594">
                  <c:v>881.60400000000004</c:v>
                </c:pt>
                <c:pt idx="1595">
                  <c:v>882.14599999999996</c:v>
                </c:pt>
                <c:pt idx="1596">
                  <c:v>882.73199999999997</c:v>
                </c:pt>
                <c:pt idx="1597">
                  <c:v>883.29300000000001</c:v>
                </c:pt>
                <c:pt idx="1598">
                  <c:v>883.83500000000004</c:v>
                </c:pt>
                <c:pt idx="1599">
                  <c:v>884.38499999999999</c:v>
                </c:pt>
                <c:pt idx="1600">
                  <c:v>884.95600000000002</c:v>
                </c:pt>
                <c:pt idx="1601">
                  <c:v>885.53200000000004</c:v>
                </c:pt>
                <c:pt idx="1602">
                  <c:v>886.08500000000004</c:v>
                </c:pt>
                <c:pt idx="1603">
                  <c:v>886.62</c:v>
                </c:pt>
                <c:pt idx="1604">
                  <c:v>887.16099999999994</c:v>
                </c:pt>
                <c:pt idx="1605">
                  <c:v>887.726</c:v>
                </c:pt>
                <c:pt idx="1606">
                  <c:v>888.29899999999998</c:v>
                </c:pt>
                <c:pt idx="1607">
                  <c:v>888.86300000000006</c:v>
                </c:pt>
                <c:pt idx="1608">
                  <c:v>891.18100000000004</c:v>
                </c:pt>
                <c:pt idx="1609">
                  <c:v>891.80600000000004</c:v>
                </c:pt>
                <c:pt idx="1610">
                  <c:v>892.38599999999997</c:v>
                </c:pt>
                <c:pt idx="1611">
                  <c:v>892.95399999999995</c:v>
                </c:pt>
                <c:pt idx="1612">
                  <c:v>893.49099999999999</c:v>
                </c:pt>
                <c:pt idx="1613">
                  <c:v>894.03099999999995</c:v>
                </c:pt>
                <c:pt idx="1614">
                  <c:v>894.61400000000003</c:v>
                </c:pt>
                <c:pt idx="1615">
                  <c:v>895.36099999999999</c:v>
                </c:pt>
                <c:pt idx="1616">
                  <c:v>895.99400000000003</c:v>
                </c:pt>
                <c:pt idx="1617">
                  <c:v>896.57799999999997</c:v>
                </c:pt>
                <c:pt idx="1618">
                  <c:v>897.14499999999998</c:v>
                </c:pt>
                <c:pt idx="1619">
                  <c:v>897.67399999999998</c:v>
                </c:pt>
                <c:pt idx="1620">
                  <c:v>898.23699999999997</c:v>
                </c:pt>
                <c:pt idx="1621">
                  <c:v>898.76900000000001</c:v>
                </c:pt>
                <c:pt idx="1622">
                  <c:v>899.32600000000002</c:v>
                </c:pt>
                <c:pt idx="1623">
                  <c:v>899.90700000000004</c:v>
                </c:pt>
                <c:pt idx="1624">
                  <c:v>900.47500000000002</c:v>
                </c:pt>
                <c:pt idx="1625">
                  <c:v>901.08600000000001</c:v>
                </c:pt>
                <c:pt idx="1626">
                  <c:v>901.62800000000004</c:v>
                </c:pt>
                <c:pt idx="1627">
                  <c:v>902.21900000000005</c:v>
                </c:pt>
                <c:pt idx="1628">
                  <c:v>902.77099999999996</c:v>
                </c:pt>
                <c:pt idx="1629">
                  <c:v>903.30700000000002</c:v>
                </c:pt>
                <c:pt idx="1630">
                  <c:v>903.86599999999999</c:v>
                </c:pt>
                <c:pt idx="1631">
                  <c:v>904.40099999999995</c:v>
                </c:pt>
                <c:pt idx="1632">
                  <c:v>904.95500000000004</c:v>
                </c:pt>
                <c:pt idx="1633">
                  <c:v>905.52499999999998</c:v>
                </c:pt>
                <c:pt idx="1634">
                  <c:v>906.05499999999995</c:v>
                </c:pt>
                <c:pt idx="1635">
                  <c:v>906.61099999999999</c:v>
                </c:pt>
                <c:pt idx="1636">
                  <c:v>907.15700000000004</c:v>
                </c:pt>
                <c:pt idx="1637">
                  <c:v>907.72299999999996</c:v>
                </c:pt>
                <c:pt idx="1638">
                  <c:v>908.39700000000005</c:v>
                </c:pt>
                <c:pt idx="1639">
                  <c:v>908.96500000000003</c:v>
                </c:pt>
                <c:pt idx="1640">
                  <c:v>911.11099999999999</c:v>
                </c:pt>
                <c:pt idx="1641">
                  <c:v>911.779</c:v>
                </c:pt>
                <c:pt idx="1642">
                  <c:v>912.37099999999998</c:v>
                </c:pt>
                <c:pt idx="1643">
                  <c:v>912.99400000000003</c:v>
                </c:pt>
                <c:pt idx="1644">
                  <c:v>913.57299999999998</c:v>
                </c:pt>
                <c:pt idx="1645">
                  <c:v>914.15599999999995</c:v>
                </c:pt>
                <c:pt idx="1646">
                  <c:v>914.75300000000004</c:v>
                </c:pt>
                <c:pt idx="1647">
                  <c:v>915.30899999999997</c:v>
                </c:pt>
                <c:pt idx="1648">
                  <c:v>915.86400000000003</c:v>
                </c:pt>
                <c:pt idx="1649">
                  <c:v>916.42899999999997</c:v>
                </c:pt>
                <c:pt idx="1650">
                  <c:v>916.98900000000003</c:v>
                </c:pt>
                <c:pt idx="1651">
                  <c:v>917.53700000000003</c:v>
                </c:pt>
                <c:pt idx="1652">
                  <c:v>918.12599999999998</c:v>
                </c:pt>
                <c:pt idx="1653">
                  <c:v>918.72199999999998</c:v>
                </c:pt>
                <c:pt idx="1654">
                  <c:v>919.28899999999999</c:v>
                </c:pt>
                <c:pt idx="1655">
                  <c:v>919.86599999999999</c:v>
                </c:pt>
                <c:pt idx="1656">
                  <c:v>920.43100000000004</c:v>
                </c:pt>
                <c:pt idx="1657">
                  <c:v>920.97900000000004</c:v>
                </c:pt>
                <c:pt idx="1658">
                  <c:v>921.55100000000004</c:v>
                </c:pt>
                <c:pt idx="1659">
                  <c:v>922.10799999999995</c:v>
                </c:pt>
                <c:pt idx="1660">
                  <c:v>922.63900000000001</c:v>
                </c:pt>
                <c:pt idx="1661">
                  <c:v>923.226</c:v>
                </c:pt>
                <c:pt idx="1662">
                  <c:v>923.77499999999998</c:v>
                </c:pt>
                <c:pt idx="1663">
                  <c:v>924.29899999999998</c:v>
                </c:pt>
                <c:pt idx="1664">
                  <c:v>924.88599999999997</c:v>
                </c:pt>
                <c:pt idx="1665">
                  <c:v>925.43</c:v>
                </c:pt>
                <c:pt idx="1666">
                  <c:v>926.029</c:v>
                </c:pt>
                <c:pt idx="1667">
                  <c:v>926.69399999999996</c:v>
                </c:pt>
                <c:pt idx="1668">
                  <c:v>927.404</c:v>
                </c:pt>
                <c:pt idx="1669">
                  <c:v>928.01099999999997</c:v>
                </c:pt>
                <c:pt idx="1670">
                  <c:v>928.62900000000002</c:v>
                </c:pt>
                <c:pt idx="1671">
                  <c:v>930.82299999999998</c:v>
                </c:pt>
                <c:pt idx="1672">
                  <c:v>931.39300000000003</c:v>
                </c:pt>
                <c:pt idx="1673">
                  <c:v>931.94399999999996</c:v>
                </c:pt>
                <c:pt idx="1674">
                  <c:v>932.51400000000001</c:v>
                </c:pt>
                <c:pt idx="1675">
                  <c:v>933.15899999999999</c:v>
                </c:pt>
                <c:pt idx="1676">
                  <c:v>933.70500000000004</c:v>
                </c:pt>
                <c:pt idx="1677">
                  <c:v>934.26</c:v>
                </c:pt>
                <c:pt idx="1678">
                  <c:v>934.79399999999998</c:v>
                </c:pt>
                <c:pt idx="1679">
                  <c:v>935.33799999999997</c:v>
                </c:pt>
                <c:pt idx="1680">
                  <c:v>935.87199999999996</c:v>
                </c:pt>
                <c:pt idx="1681">
                  <c:v>936.41200000000003</c:v>
                </c:pt>
                <c:pt idx="1682">
                  <c:v>936.94500000000005</c:v>
                </c:pt>
                <c:pt idx="1683">
                  <c:v>937.49400000000003</c:v>
                </c:pt>
                <c:pt idx="1684">
                  <c:v>938.03599999999994</c:v>
                </c:pt>
                <c:pt idx="1685">
                  <c:v>938.59900000000005</c:v>
                </c:pt>
                <c:pt idx="1686">
                  <c:v>939.18100000000004</c:v>
                </c:pt>
                <c:pt idx="1687">
                  <c:v>939.71500000000003</c:v>
                </c:pt>
                <c:pt idx="1688">
                  <c:v>940.26400000000001</c:v>
                </c:pt>
                <c:pt idx="1689">
                  <c:v>940.82100000000003</c:v>
                </c:pt>
                <c:pt idx="1690">
                  <c:v>941.37099999999998</c:v>
                </c:pt>
                <c:pt idx="1691">
                  <c:v>941.93399999999997</c:v>
                </c:pt>
                <c:pt idx="1692">
                  <c:v>942.48400000000004</c:v>
                </c:pt>
                <c:pt idx="1693">
                  <c:v>943.024</c:v>
                </c:pt>
                <c:pt idx="1694">
                  <c:v>943.58100000000002</c:v>
                </c:pt>
                <c:pt idx="1695">
                  <c:v>944.13199999999995</c:v>
                </c:pt>
                <c:pt idx="1696">
                  <c:v>944.798</c:v>
                </c:pt>
                <c:pt idx="1697">
                  <c:v>945.51</c:v>
                </c:pt>
                <c:pt idx="1698">
                  <c:v>946.06899999999996</c:v>
                </c:pt>
                <c:pt idx="1699">
                  <c:v>946.66399999999999</c:v>
                </c:pt>
                <c:pt idx="1700">
                  <c:v>947.25699999999995</c:v>
                </c:pt>
                <c:pt idx="1701">
                  <c:v>947.83299999999997</c:v>
                </c:pt>
                <c:pt idx="1702">
                  <c:v>948.38599999999997</c:v>
                </c:pt>
                <c:pt idx="1703">
                  <c:v>948.976</c:v>
                </c:pt>
                <c:pt idx="1704">
                  <c:v>951.14599999999996</c:v>
                </c:pt>
                <c:pt idx="1705">
                  <c:v>951.74900000000002</c:v>
                </c:pt>
                <c:pt idx="1706">
                  <c:v>952.29</c:v>
                </c:pt>
                <c:pt idx="1707">
                  <c:v>952.86199999999997</c:v>
                </c:pt>
                <c:pt idx="1708">
                  <c:v>953.4</c:v>
                </c:pt>
                <c:pt idx="1709">
                  <c:v>953.96500000000003</c:v>
                </c:pt>
                <c:pt idx="1710">
                  <c:v>954.62400000000002</c:v>
                </c:pt>
                <c:pt idx="1711">
                  <c:v>955.21500000000003</c:v>
                </c:pt>
                <c:pt idx="1712">
                  <c:v>955.84100000000001</c:v>
                </c:pt>
                <c:pt idx="1713">
                  <c:v>956.39200000000005</c:v>
                </c:pt>
                <c:pt idx="1714">
                  <c:v>956.94500000000005</c:v>
                </c:pt>
                <c:pt idx="1715">
                  <c:v>957.54600000000005</c:v>
                </c:pt>
                <c:pt idx="1716">
                  <c:v>958.24</c:v>
                </c:pt>
                <c:pt idx="1717">
                  <c:v>958.86500000000001</c:v>
                </c:pt>
                <c:pt idx="1718">
                  <c:v>959.42</c:v>
                </c:pt>
                <c:pt idx="1719">
                  <c:v>959.97900000000004</c:v>
                </c:pt>
                <c:pt idx="1720">
                  <c:v>960.577</c:v>
                </c:pt>
                <c:pt idx="1721">
                  <c:v>961.16200000000003</c:v>
                </c:pt>
                <c:pt idx="1722">
                  <c:v>961.76199999999994</c:v>
                </c:pt>
                <c:pt idx="1723">
                  <c:v>962.32</c:v>
                </c:pt>
                <c:pt idx="1724">
                  <c:v>962.89599999999996</c:v>
                </c:pt>
                <c:pt idx="1725">
                  <c:v>963.45399999999995</c:v>
                </c:pt>
                <c:pt idx="1726">
                  <c:v>964.02099999999996</c:v>
                </c:pt>
                <c:pt idx="1727">
                  <c:v>964.62</c:v>
                </c:pt>
                <c:pt idx="1728">
                  <c:v>965.17600000000004</c:v>
                </c:pt>
                <c:pt idx="1729">
                  <c:v>965.745</c:v>
                </c:pt>
                <c:pt idx="1730">
                  <c:v>966.28399999999999</c:v>
                </c:pt>
                <c:pt idx="1731">
                  <c:v>966.82</c:v>
                </c:pt>
                <c:pt idx="1732">
                  <c:v>967.36400000000003</c:v>
                </c:pt>
                <c:pt idx="1733">
                  <c:v>967.90499999999997</c:v>
                </c:pt>
                <c:pt idx="1734">
                  <c:v>970.245</c:v>
                </c:pt>
                <c:pt idx="1735">
                  <c:v>970.86199999999997</c:v>
                </c:pt>
                <c:pt idx="1736">
                  <c:v>971.49900000000002</c:v>
                </c:pt>
                <c:pt idx="1737">
                  <c:v>972.05200000000002</c:v>
                </c:pt>
                <c:pt idx="1738">
                  <c:v>972.59900000000005</c:v>
                </c:pt>
                <c:pt idx="1739">
                  <c:v>973.13800000000003</c:v>
                </c:pt>
                <c:pt idx="1740">
                  <c:v>973.68799999999999</c:v>
                </c:pt>
                <c:pt idx="1741">
                  <c:v>974.23800000000006</c:v>
                </c:pt>
                <c:pt idx="1742">
                  <c:v>974.79399999999998</c:v>
                </c:pt>
                <c:pt idx="1743">
                  <c:v>975.34</c:v>
                </c:pt>
                <c:pt idx="1744">
                  <c:v>975.87599999999998</c:v>
                </c:pt>
                <c:pt idx="1745">
                  <c:v>976.42100000000005</c:v>
                </c:pt>
                <c:pt idx="1746">
                  <c:v>976.95699999999999</c:v>
                </c:pt>
                <c:pt idx="1747">
                  <c:v>977.52099999999996</c:v>
                </c:pt>
                <c:pt idx="1748">
                  <c:v>978.17600000000004</c:v>
                </c:pt>
                <c:pt idx="1749">
                  <c:v>978.84500000000003</c:v>
                </c:pt>
                <c:pt idx="1750">
                  <c:v>979.44500000000005</c:v>
                </c:pt>
                <c:pt idx="1751">
                  <c:v>979.995</c:v>
                </c:pt>
                <c:pt idx="1752">
                  <c:v>980.58399999999995</c:v>
                </c:pt>
                <c:pt idx="1753">
                  <c:v>981.12900000000002</c:v>
                </c:pt>
                <c:pt idx="1754">
                  <c:v>981.68299999999999</c:v>
                </c:pt>
                <c:pt idx="1755">
                  <c:v>982.25400000000002</c:v>
                </c:pt>
                <c:pt idx="1756">
                  <c:v>982.82</c:v>
                </c:pt>
                <c:pt idx="1757">
                  <c:v>983.90499999999997</c:v>
                </c:pt>
                <c:pt idx="1758">
                  <c:v>984.38</c:v>
                </c:pt>
                <c:pt idx="1759">
                  <c:v>984.94799999999998</c:v>
                </c:pt>
                <c:pt idx="1760">
                  <c:v>985.52800000000002</c:v>
                </c:pt>
                <c:pt idx="1761">
                  <c:v>986.09299999999996</c:v>
                </c:pt>
                <c:pt idx="1762">
                  <c:v>986.67</c:v>
                </c:pt>
                <c:pt idx="1763">
                  <c:v>987.23900000000003</c:v>
                </c:pt>
                <c:pt idx="1764">
                  <c:v>987.79899999999998</c:v>
                </c:pt>
                <c:pt idx="1765">
                  <c:v>988.42100000000005</c:v>
                </c:pt>
                <c:pt idx="1766">
                  <c:v>990.71</c:v>
                </c:pt>
                <c:pt idx="1767">
                  <c:v>991.30100000000004</c:v>
                </c:pt>
                <c:pt idx="1768">
                  <c:v>991.82500000000005</c:v>
                </c:pt>
                <c:pt idx="1769">
                  <c:v>992.37900000000002</c:v>
                </c:pt>
                <c:pt idx="1770">
                  <c:v>992.91700000000003</c:v>
                </c:pt>
                <c:pt idx="1771">
                  <c:v>993.46400000000006</c:v>
                </c:pt>
                <c:pt idx="1772">
                  <c:v>994.00699999999995</c:v>
                </c:pt>
                <c:pt idx="1773">
                  <c:v>994.721</c:v>
                </c:pt>
                <c:pt idx="1774">
                  <c:v>995.33</c:v>
                </c:pt>
                <c:pt idx="1775">
                  <c:v>995.90200000000004</c:v>
                </c:pt>
                <c:pt idx="1776">
                  <c:v>996.46</c:v>
                </c:pt>
                <c:pt idx="1777">
                  <c:v>997.01599999999996</c:v>
                </c:pt>
                <c:pt idx="1778">
                  <c:v>997.53599999999994</c:v>
                </c:pt>
                <c:pt idx="1779">
                  <c:v>998.495</c:v>
                </c:pt>
                <c:pt idx="1780">
                  <c:v>998.97699999999998</c:v>
                </c:pt>
                <c:pt idx="1781">
                  <c:v>999.524</c:v>
                </c:pt>
                <c:pt idx="1782">
                  <c:v>1000.06</c:v>
                </c:pt>
                <c:pt idx="1783">
                  <c:v>1000.9</c:v>
                </c:pt>
                <c:pt idx="1784">
                  <c:v>1001.45</c:v>
                </c:pt>
                <c:pt idx="1785">
                  <c:v>1001.99</c:v>
                </c:pt>
                <c:pt idx="1786">
                  <c:v>1002.56</c:v>
                </c:pt>
                <c:pt idx="1787">
                  <c:v>1003.08</c:v>
                </c:pt>
                <c:pt idx="1788">
                  <c:v>1003.65</c:v>
                </c:pt>
                <c:pt idx="1789">
                  <c:v>1004.22</c:v>
                </c:pt>
                <c:pt idx="1790">
                  <c:v>1004.8</c:v>
                </c:pt>
                <c:pt idx="1791">
                  <c:v>1005.34</c:v>
                </c:pt>
                <c:pt idx="1792">
                  <c:v>1005.9</c:v>
                </c:pt>
                <c:pt idx="1793">
                  <c:v>1006.45</c:v>
                </c:pt>
                <c:pt idx="1794">
                  <c:v>1007.02</c:v>
                </c:pt>
                <c:pt idx="1795">
                  <c:v>1007.86</c:v>
                </c:pt>
                <c:pt idx="1796">
                  <c:v>1010.03</c:v>
                </c:pt>
                <c:pt idx="1797">
                  <c:v>1010.63</c:v>
                </c:pt>
                <c:pt idx="1798">
                  <c:v>1011.2</c:v>
                </c:pt>
                <c:pt idx="1799">
                  <c:v>1011.75</c:v>
                </c:pt>
                <c:pt idx="1800">
                  <c:v>1012.41</c:v>
                </c:pt>
                <c:pt idx="1801">
                  <c:v>1012.99</c:v>
                </c:pt>
                <c:pt idx="1802">
                  <c:v>1013.57</c:v>
                </c:pt>
                <c:pt idx="1803">
                  <c:v>1014.18</c:v>
                </c:pt>
                <c:pt idx="1804">
                  <c:v>1014.76</c:v>
                </c:pt>
                <c:pt idx="1805">
                  <c:v>1015.31</c:v>
                </c:pt>
                <c:pt idx="1806">
                  <c:v>1015.88</c:v>
                </c:pt>
                <c:pt idx="1807">
                  <c:v>1016.46</c:v>
                </c:pt>
                <c:pt idx="1808">
                  <c:v>1017</c:v>
                </c:pt>
                <c:pt idx="1809">
                  <c:v>1017.65</c:v>
                </c:pt>
                <c:pt idx="1810">
                  <c:v>1018.25</c:v>
                </c:pt>
                <c:pt idx="1811">
                  <c:v>1018.89</c:v>
                </c:pt>
                <c:pt idx="1812">
                  <c:v>1019.45</c:v>
                </c:pt>
                <c:pt idx="1813">
                  <c:v>1020.12</c:v>
                </c:pt>
                <c:pt idx="1814">
                  <c:v>1020.98</c:v>
                </c:pt>
                <c:pt idx="1815">
                  <c:v>1021.54</c:v>
                </c:pt>
                <c:pt idx="1816">
                  <c:v>1022.12</c:v>
                </c:pt>
                <c:pt idx="1817">
                  <c:v>1022.66</c:v>
                </c:pt>
                <c:pt idx="1818">
                  <c:v>1023.2</c:v>
                </c:pt>
                <c:pt idx="1819">
                  <c:v>1023.75</c:v>
                </c:pt>
                <c:pt idx="1820">
                  <c:v>1024.31</c:v>
                </c:pt>
                <c:pt idx="1821">
                  <c:v>1024.8499999999999</c:v>
                </c:pt>
                <c:pt idx="1822">
                  <c:v>1025.3900000000001</c:v>
                </c:pt>
                <c:pt idx="1823">
                  <c:v>1025.96</c:v>
                </c:pt>
                <c:pt idx="1824">
                  <c:v>1026.5</c:v>
                </c:pt>
                <c:pt idx="1825">
                  <c:v>1028.79</c:v>
                </c:pt>
                <c:pt idx="1826">
                  <c:v>1029.4000000000001</c:v>
                </c:pt>
                <c:pt idx="1827">
                  <c:v>1029.96</c:v>
                </c:pt>
                <c:pt idx="1828">
                  <c:v>1030.5</c:v>
                </c:pt>
                <c:pt idx="1829">
                  <c:v>1031.07</c:v>
                </c:pt>
                <c:pt idx="1830">
                  <c:v>1031.6099999999999</c:v>
                </c:pt>
                <c:pt idx="1831">
                  <c:v>1032.1500000000001</c:v>
                </c:pt>
                <c:pt idx="1832">
                  <c:v>1032.68</c:v>
                </c:pt>
                <c:pt idx="1833">
                  <c:v>1033.27</c:v>
                </c:pt>
                <c:pt idx="1834">
                  <c:v>1033.83</c:v>
                </c:pt>
                <c:pt idx="1835">
                  <c:v>1034.4000000000001</c:v>
                </c:pt>
                <c:pt idx="1836">
                  <c:v>1035</c:v>
                </c:pt>
                <c:pt idx="1837">
                  <c:v>1035.54</c:v>
                </c:pt>
                <c:pt idx="1838">
                  <c:v>1036.1500000000001</c:v>
                </c:pt>
                <c:pt idx="1839">
                  <c:v>1036.74</c:v>
                </c:pt>
                <c:pt idx="1840">
                  <c:v>1037.3</c:v>
                </c:pt>
                <c:pt idx="1841">
                  <c:v>1037.8399999999999</c:v>
                </c:pt>
                <c:pt idx="1842">
                  <c:v>1038.77</c:v>
                </c:pt>
                <c:pt idx="1843">
                  <c:v>1039.25</c:v>
                </c:pt>
                <c:pt idx="1844">
                  <c:v>1039.81</c:v>
                </c:pt>
                <c:pt idx="1845">
                  <c:v>1040.3499999999999</c:v>
                </c:pt>
                <c:pt idx="1846">
                  <c:v>1040.9000000000001</c:v>
                </c:pt>
                <c:pt idx="1847">
                  <c:v>1041.43</c:v>
                </c:pt>
                <c:pt idx="1848">
                  <c:v>1041.96</c:v>
                </c:pt>
                <c:pt idx="1849">
                  <c:v>1042.56</c:v>
                </c:pt>
                <c:pt idx="1850">
                  <c:v>1043.1300000000001</c:v>
                </c:pt>
                <c:pt idx="1851">
                  <c:v>1043.67</c:v>
                </c:pt>
                <c:pt idx="1852">
                  <c:v>1044.2</c:v>
                </c:pt>
                <c:pt idx="1853">
                  <c:v>1044.8699999999999</c:v>
                </c:pt>
                <c:pt idx="1854">
                  <c:v>1045.6400000000001</c:v>
                </c:pt>
                <c:pt idx="1855">
                  <c:v>1047.8</c:v>
                </c:pt>
                <c:pt idx="1856">
                  <c:v>1048.4000000000001</c:v>
                </c:pt>
                <c:pt idx="1857">
                  <c:v>1048.93</c:v>
                </c:pt>
                <c:pt idx="1858">
                  <c:v>1049.48</c:v>
                </c:pt>
                <c:pt idx="1859">
                  <c:v>1050.02</c:v>
                </c:pt>
                <c:pt idx="1860">
                  <c:v>1050.57</c:v>
                </c:pt>
                <c:pt idx="1861">
                  <c:v>1051.2</c:v>
                </c:pt>
                <c:pt idx="1862">
                  <c:v>1051.75</c:v>
                </c:pt>
                <c:pt idx="1863">
                  <c:v>1052.31</c:v>
                </c:pt>
                <c:pt idx="1864">
                  <c:v>1052.8800000000001</c:v>
                </c:pt>
                <c:pt idx="1865">
                  <c:v>1053.47</c:v>
                </c:pt>
                <c:pt idx="1866">
                  <c:v>1054.04</c:v>
                </c:pt>
                <c:pt idx="1867">
                  <c:v>1054.6099999999999</c:v>
                </c:pt>
                <c:pt idx="1868">
                  <c:v>1055.17</c:v>
                </c:pt>
                <c:pt idx="1869">
                  <c:v>1055.75</c:v>
                </c:pt>
                <c:pt idx="1870">
                  <c:v>1056.31</c:v>
                </c:pt>
                <c:pt idx="1871">
                  <c:v>1056.8499999999999</c:v>
                </c:pt>
                <c:pt idx="1872">
                  <c:v>1057.5</c:v>
                </c:pt>
                <c:pt idx="1873">
                  <c:v>1058.0999999999999</c:v>
                </c:pt>
                <c:pt idx="1874">
                  <c:v>1058.67</c:v>
                </c:pt>
                <c:pt idx="1875">
                  <c:v>1059.23</c:v>
                </c:pt>
                <c:pt idx="1876">
                  <c:v>1059.78</c:v>
                </c:pt>
                <c:pt idx="1877">
                  <c:v>1060.3399999999999</c:v>
                </c:pt>
                <c:pt idx="1878">
                  <c:v>1060.8800000000001</c:v>
                </c:pt>
                <c:pt idx="1879">
                  <c:v>1061.51</c:v>
                </c:pt>
                <c:pt idx="1880">
                  <c:v>1062.17</c:v>
                </c:pt>
                <c:pt idx="1881">
                  <c:v>1062.73</c:v>
                </c:pt>
                <c:pt idx="1882">
                  <c:v>1063.3</c:v>
                </c:pt>
                <c:pt idx="1883">
                  <c:v>1063.8399999999999</c:v>
                </c:pt>
                <c:pt idx="1884">
                  <c:v>1064.4000000000001</c:v>
                </c:pt>
                <c:pt idx="1885">
                  <c:v>1064.97</c:v>
                </c:pt>
                <c:pt idx="1886">
                  <c:v>1065.53</c:v>
                </c:pt>
                <c:pt idx="1887">
                  <c:v>1067.74</c:v>
                </c:pt>
                <c:pt idx="1888">
                  <c:v>1068.3800000000001</c:v>
                </c:pt>
                <c:pt idx="1889">
                  <c:v>1068.95</c:v>
                </c:pt>
                <c:pt idx="1890">
                  <c:v>1069.54</c:v>
                </c:pt>
                <c:pt idx="1891">
                  <c:v>1070.0999999999999</c:v>
                </c:pt>
                <c:pt idx="1892">
                  <c:v>1070.72</c:v>
                </c:pt>
                <c:pt idx="1893">
                  <c:v>1071.28</c:v>
                </c:pt>
                <c:pt idx="1894">
                  <c:v>1071.8599999999999</c:v>
                </c:pt>
                <c:pt idx="1895">
                  <c:v>1072.44</c:v>
                </c:pt>
                <c:pt idx="1896">
                  <c:v>1073.01</c:v>
                </c:pt>
                <c:pt idx="1897">
                  <c:v>1073.58</c:v>
                </c:pt>
                <c:pt idx="1898">
                  <c:v>1074.1400000000001</c:v>
                </c:pt>
                <c:pt idx="1899">
                  <c:v>1074.69</c:v>
                </c:pt>
                <c:pt idx="1900">
                  <c:v>1075.25</c:v>
                </c:pt>
                <c:pt idx="1901">
                  <c:v>1076.26</c:v>
                </c:pt>
                <c:pt idx="1902">
                  <c:v>1076.75</c:v>
                </c:pt>
                <c:pt idx="1903">
                  <c:v>1077.27</c:v>
                </c:pt>
                <c:pt idx="1904">
                  <c:v>1077.8599999999999</c:v>
                </c:pt>
                <c:pt idx="1905">
                  <c:v>1078.47</c:v>
                </c:pt>
                <c:pt idx="1906">
                  <c:v>1079.05</c:v>
                </c:pt>
                <c:pt idx="1907">
                  <c:v>1079.72</c:v>
                </c:pt>
                <c:pt idx="1908">
                  <c:v>1080.32</c:v>
                </c:pt>
                <c:pt idx="1909">
                  <c:v>1080.92</c:v>
                </c:pt>
                <c:pt idx="1910">
                  <c:v>1081.47</c:v>
                </c:pt>
                <c:pt idx="1911">
                  <c:v>1082.1099999999999</c:v>
                </c:pt>
                <c:pt idx="1912">
                  <c:v>1082.67</c:v>
                </c:pt>
                <c:pt idx="1913">
                  <c:v>1083.22</c:v>
                </c:pt>
                <c:pt idx="1914">
                  <c:v>1083.76</c:v>
                </c:pt>
                <c:pt idx="1915">
                  <c:v>1084.31</c:v>
                </c:pt>
                <c:pt idx="1916">
                  <c:v>1084.8800000000001</c:v>
                </c:pt>
                <c:pt idx="1917">
                  <c:v>1085.48</c:v>
                </c:pt>
                <c:pt idx="1918">
                  <c:v>1087.6300000000001</c:v>
                </c:pt>
                <c:pt idx="1919">
                  <c:v>1088.24</c:v>
                </c:pt>
                <c:pt idx="1920">
                  <c:v>1088.79</c:v>
                </c:pt>
                <c:pt idx="1921">
                  <c:v>1089.3699999999999</c:v>
                </c:pt>
                <c:pt idx="1922">
                  <c:v>1089.93</c:v>
                </c:pt>
                <c:pt idx="1923">
                  <c:v>1090.49</c:v>
                </c:pt>
                <c:pt idx="1924">
                  <c:v>1091.06</c:v>
                </c:pt>
                <c:pt idx="1925">
                  <c:v>1091.6099999999999</c:v>
                </c:pt>
                <c:pt idx="1926">
                  <c:v>1092.17</c:v>
                </c:pt>
                <c:pt idx="1927">
                  <c:v>1092.73</c:v>
                </c:pt>
                <c:pt idx="1928">
                  <c:v>1093.29</c:v>
                </c:pt>
                <c:pt idx="1929">
                  <c:v>1093.81</c:v>
                </c:pt>
                <c:pt idx="1930">
                  <c:v>1094.3900000000001</c:v>
                </c:pt>
                <c:pt idx="1931">
                  <c:v>1095.05</c:v>
                </c:pt>
                <c:pt idx="1932">
                  <c:v>1095.68</c:v>
                </c:pt>
                <c:pt idx="1933">
                  <c:v>1096.21</c:v>
                </c:pt>
                <c:pt idx="1934">
                  <c:v>1096.76</c:v>
                </c:pt>
                <c:pt idx="1935">
                  <c:v>1097.31</c:v>
                </c:pt>
                <c:pt idx="1936">
                  <c:v>1097.8499999999999</c:v>
                </c:pt>
                <c:pt idx="1937">
                  <c:v>1098.43</c:v>
                </c:pt>
                <c:pt idx="1938">
                  <c:v>1098.98</c:v>
                </c:pt>
                <c:pt idx="1939">
                  <c:v>1099.53</c:v>
                </c:pt>
                <c:pt idx="1940">
                  <c:v>1100.07</c:v>
                </c:pt>
                <c:pt idx="1941">
                  <c:v>1100.6500000000001</c:v>
                </c:pt>
                <c:pt idx="1942">
                  <c:v>1101.2</c:v>
                </c:pt>
                <c:pt idx="1943">
                  <c:v>1101.7</c:v>
                </c:pt>
                <c:pt idx="1944">
                  <c:v>1102.26</c:v>
                </c:pt>
                <c:pt idx="1945">
                  <c:v>1102.8399999999999</c:v>
                </c:pt>
                <c:pt idx="1946">
                  <c:v>1103.4100000000001</c:v>
                </c:pt>
                <c:pt idx="1947">
                  <c:v>1103.92</c:v>
                </c:pt>
                <c:pt idx="1948">
                  <c:v>1106.0899999999999</c:v>
                </c:pt>
                <c:pt idx="1949">
                  <c:v>1106.6600000000001</c:v>
                </c:pt>
                <c:pt idx="1950">
                  <c:v>1107.29</c:v>
                </c:pt>
                <c:pt idx="1951">
                  <c:v>1107.83</c:v>
                </c:pt>
                <c:pt idx="1952">
                  <c:v>1108.73</c:v>
                </c:pt>
                <c:pt idx="1953">
                  <c:v>1109.21</c:v>
                </c:pt>
                <c:pt idx="1954">
                  <c:v>1109.8</c:v>
                </c:pt>
                <c:pt idx="1955">
                  <c:v>1110.3900000000001</c:v>
                </c:pt>
                <c:pt idx="1956">
                  <c:v>1111.01</c:v>
                </c:pt>
                <c:pt idx="1957">
                  <c:v>1111.7</c:v>
                </c:pt>
                <c:pt idx="1958">
                  <c:v>1112.45</c:v>
                </c:pt>
                <c:pt idx="1959">
                  <c:v>1113.07</c:v>
                </c:pt>
                <c:pt idx="1960">
                  <c:v>1113.6500000000001</c:v>
                </c:pt>
                <c:pt idx="1961">
                  <c:v>1114.17</c:v>
                </c:pt>
                <c:pt idx="1962">
                  <c:v>1114.72</c:v>
                </c:pt>
                <c:pt idx="1963">
                  <c:v>1115.26</c:v>
                </c:pt>
                <c:pt idx="1964">
                  <c:v>1115.78</c:v>
                </c:pt>
                <c:pt idx="1965">
                  <c:v>1116.3499999999999</c:v>
                </c:pt>
                <c:pt idx="1966">
                  <c:v>1116.8699999999999</c:v>
                </c:pt>
                <c:pt idx="1967">
                  <c:v>1117.4000000000001</c:v>
                </c:pt>
                <c:pt idx="1968">
                  <c:v>1117.97</c:v>
                </c:pt>
                <c:pt idx="1969">
                  <c:v>1118.55</c:v>
                </c:pt>
                <c:pt idx="1970">
                  <c:v>1119.1099999999999</c:v>
                </c:pt>
                <c:pt idx="1971">
                  <c:v>1119.7</c:v>
                </c:pt>
                <c:pt idx="1972">
                  <c:v>1120.25</c:v>
                </c:pt>
                <c:pt idx="1973">
                  <c:v>1120.79</c:v>
                </c:pt>
                <c:pt idx="1974">
                  <c:v>1121.32</c:v>
                </c:pt>
                <c:pt idx="1975">
                  <c:v>1121.8599999999999</c:v>
                </c:pt>
                <c:pt idx="1976">
                  <c:v>1122.42</c:v>
                </c:pt>
                <c:pt idx="1977">
                  <c:v>1122.95</c:v>
                </c:pt>
                <c:pt idx="1978">
                  <c:v>1123.51</c:v>
                </c:pt>
                <c:pt idx="1979">
                  <c:v>1124.05</c:v>
                </c:pt>
                <c:pt idx="1980">
                  <c:v>1126.3</c:v>
                </c:pt>
                <c:pt idx="1981">
                  <c:v>1126.8599999999999</c:v>
                </c:pt>
                <c:pt idx="1982">
                  <c:v>1127.48</c:v>
                </c:pt>
                <c:pt idx="1983">
                  <c:v>1128.05</c:v>
                </c:pt>
                <c:pt idx="1984">
                  <c:v>1128.76</c:v>
                </c:pt>
                <c:pt idx="1985">
                  <c:v>1129.31</c:v>
                </c:pt>
                <c:pt idx="1986">
                  <c:v>1129.8499999999999</c:v>
                </c:pt>
                <c:pt idx="1987">
                  <c:v>1130.43</c:v>
                </c:pt>
                <c:pt idx="1988">
                  <c:v>1131.1099999999999</c:v>
                </c:pt>
                <c:pt idx="1989">
                  <c:v>1131.73</c:v>
                </c:pt>
                <c:pt idx="1990">
                  <c:v>1132.27</c:v>
                </c:pt>
                <c:pt idx="1991">
                  <c:v>1132.81</c:v>
                </c:pt>
                <c:pt idx="1992">
                  <c:v>1133.3499999999999</c:v>
                </c:pt>
                <c:pt idx="1993">
                  <c:v>1133.8900000000001</c:v>
                </c:pt>
                <c:pt idx="1994">
                  <c:v>1134.43</c:v>
                </c:pt>
                <c:pt idx="1995">
                  <c:v>1134.96</c:v>
                </c:pt>
                <c:pt idx="1996">
                  <c:v>1135.99</c:v>
                </c:pt>
                <c:pt idx="1997">
                  <c:v>1136.48</c:v>
                </c:pt>
                <c:pt idx="1998">
                  <c:v>1137.08</c:v>
                </c:pt>
                <c:pt idx="1999">
                  <c:v>1137.6600000000001</c:v>
                </c:pt>
                <c:pt idx="2000">
                  <c:v>1138.24</c:v>
                </c:pt>
                <c:pt idx="2001">
                  <c:v>1138.82</c:v>
                </c:pt>
                <c:pt idx="2002">
                  <c:v>1139.3900000000001</c:v>
                </c:pt>
                <c:pt idx="2003">
                  <c:v>1139.94</c:v>
                </c:pt>
                <c:pt idx="2004">
                  <c:v>1140.51</c:v>
                </c:pt>
                <c:pt idx="2005">
                  <c:v>1141.0899999999999</c:v>
                </c:pt>
                <c:pt idx="2006">
                  <c:v>1141.6400000000001</c:v>
                </c:pt>
                <c:pt idx="2007">
                  <c:v>1142.3399999999999</c:v>
                </c:pt>
                <c:pt idx="2008">
                  <c:v>1142.9000000000001</c:v>
                </c:pt>
                <c:pt idx="2009">
                  <c:v>1145.3699999999999</c:v>
                </c:pt>
                <c:pt idx="2010">
                  <c:v>1145.95</c:v>
                </c:pt>
                <c:pt idx="2011">
                  <c:v>1146.51</c:v>
                </c:pt>
                <c:pt idx="2012">
                  <c:v>1147.07</c:v>
                </c:pt>
                <c:pt idx="2013">
                  <c:v>1147.6099999999999</c:v>
                </c:pt>
                <c:pt idx="2014">
                  <c:v>1148.2</c:v>
                </c:pt>
                <c:pt idx="2015">
                  <c:v>1148.81</c:v>
                </c:pt>
                <c:pt idx="2016">
                  <c:v>1149.3699999999999</c:v>
                </c:pt>
                <c:pt idx="2017">
                  <c:v>1149.94</c:v>
                </c:pt>
                <c:pt idx="2018">
                  <c:v>1150.54</c:v>
                </c:pt>
                <c:pt idx="2019">
                  <c:v>1151.6099999999999</c:v>
                </c:pt>
                <c:pt idx="2020">
                  <c:v>1152.2</c:v>
                </c:pt>
                <c:pt idx="2021">
                  <c:v>1152.76</c:v>
                </c:pt>
                <c:pt idx="2022">
                  <c:v>1153.32</c:v>
                </c:pt>
                <c:pt idx="2023">
                  <c:v>1153.8900000000001</c:v>
                </c:pt>
                <c:pt idx="2024">
                  <c:v>1154.48</c:v>
                </c:pt>
                <c:pt idx="2025">
                  <c:v>1155.01</c:v>
                </c:pt>
                <c:pt idx="2026">
                  <c:v>1155.56</c:v>
                </c:pt>
                <c:pt idx="2027">
                  <c:v>1156.1099999999999</c:v>
                </c:pt>
                <c:pt idx="2028">
                  <c:v>1156.6300000000001</c:v>
                </c:pt>
                <c:pt idx="2029">
                  <c:v>1157.19</c:v>
                </c:pt>
                <c:pt idx="2030">
                  <c:v>1157.74</c:v>
                </c:pt>
                <c:pt idx="2031">
                  <c:v>1158.3399999999999</c:v>
                </c:pt>
                <c:pt idx="2032">
                  <c:v>1158.9000000000001</c:v>
                </c:pt>
                <c:pt idx="2033">
                  <c:v>1159.47</c:v>
                </c:pt>
                <c:pt idx="2034">
                  <c:v>1160.07</c:v>
                </c:pt>
                <c:pt idx="2035">
                  <c:v>1160.6400000000001</c:v>
                </c:pt>
                <c:pt idx="2036">
                  <c:v>1161.26</c:v>
                </c:pt>
                <c:pt idx="2037">
                  <c:v>1162.23</c:v>
                </c:pt>
                <c:pt idx="2038">
                  <c:v>1162.83</c:v>
                </c:pt>
                <c:pt idx="2039">
                  <c:v>1164.97</c:v>
                </c:pt>
                <c:pt idx="2040">
                  <c:v>1165.7</c:v>
                </c:pt>
                <c:pt idx="2041">
                  <c:v>1166.23</c:v>
                </c:pt>
                <c:pt idx="2042">
                  <c:v>1166.81</c:v>
                </c:pt>
                <c:pt idx="2043">
                  <c:v>1167.3599999999999</c:v>
                </c:pt>
                <c:pt idx="2044">
                  <c:v>1167.95</c:v>
                </c:pt>
                <c:pt idx="2045">
                  <c:v>1168.51</c:v>
                </c:pt>
                <c:pt idx="2046">
                  <c:v>1169.05</c:v>
                </c:pt>
                <c:pt idx="2047">
                  <c:v>1169.5999999999999</c:v>
                </c:pt>
                <c:pt idx="2048">
                  <c:v>1170.1400000000001</c:v>
                </c:pt>
                <c:pt idx="2049">
                  <c:v>1170.68</c:v>
                </c:pt>
                <c:pt idx="2050">
                  <c:v>1171.22</c:v>
                </c:pt>
                <c:pt idx="2051">
                  <c:v>1171.78</c:v>
                </c:pt>
                <c:pt idx="2052">
                  <c:v>1172.3399999999999</c:v>
                </c:pt>
                <c:pt idx="2053">
                  <c:v>1172.9000000000001</c:v>
                </c:pt>
                <c:pt idx="2054">
                  <c:v>1173.54</c:v>
                </c:pt>
                <c:pt idx="2055">
                  <c:v>1174.18</c:v>
                </c:pt>
                <c:pt idx="2056">
                  <c:v>1174.74</c:v>
                </c:pt>
                <c:pt idx="2057">
                  <c:v>1175.29</c:v>
                </c:pt>
                <c:pt idx="2058">
                  <c:v>1175.8699999999999</c:v>
                </c:pt>
                <c:pt idx="2059">
                  <c:v>1176.42</c:v>
                </c:pt>
                <c:pt idx="2060">
                  <c:v>1176.98</c:v>
                </c:pt>
                <c:pt idx="2061">
                  <c:v>1177.53</c:v>
                </c:pt>
                <c:pt idx="2062">
                  <c:v>1178.17</c:v>
                </c:pt>
                <c:pt idx="2063">
                  <c:v>1179</c:v>
                </c:pt>
                <c:pt idx="2064">
                  <c:v>1179.57</c:v>
                </c:pt>
                <c:pt idx="2065">
                  <c:v>1180.17</c:v>
                </c:pt>
                <c:pt idx="2066">
                  <c:v>1180.95</c:v>
                </c:pt>
                <c:pt idx="2067">
                  <c:v>1181.49</c:v>
                </c:pt>
                <c:pt idx="2068">
                  <c:v>1183.7</c:v>
                </c:pt>
                <c:pt idx="2069">
                  <c:v>1184.32</c:v>
                </c:pt>
                <c:pt idx="2070">
                  <c:v>1184.9000000000001</c:v>
                </c:pt>
                <c:pt idx="2071">
                  <c:v>1185.47</c:v>
                </c:pt>
                <c:pt idx="2072">
                  <c:v>1186.2</c:v>
                </c:pt>
                <c:pt idx="2073">
                  <c:v>1186.8</c:v>
                </c:pt>
                <c:pt idx="2074">
                  <c:v>1187.3800000000001</c:v>
                </c:pt>
                <c:pt idx="2075">
                  <c:v>1187.94</c:v>
                </c:pt>
                <c:pt idx="2076">
                  <c:v>1188.49</c:v>
                </c:pt>
                <c:pt idx="2077">
                  <c:v>1189.07</c:v>
                </c:pt>
                <c:pt idx="2078">
                  <c:v>1189.6199999999999</c:v>
                </c:pt>
                <c:pt idx="2079">
                  <c:v>1190.1400000000001</c:v>
                </c:pt>
                <c:pt idx="2080">
                  <c:v>1190.68</c:v>
                </c:pt>
                <c:pt idx="2081">
                  <c:v>1191.26</c:v>
                </c:pt>
                <c:pt idx="2082">
                  <c:v>1191.8699999999999</c:v>
                </c:pt>
                <c:pt idx="2083">
                  <c:v>1192.45</c:v>
                </c:pt>
                <c:pt idx="2084">
                  <c:v>1193.03</c:v>
                </c:pt>
                <c:pt idx="2085">
                  <c:v>1193.56</c:v>
                </c:pt>
                <c:pt idx="2086">
                  <c:v>1194.1300000000001</c:v>
                </c:pt>
                <c:pt idx="2087">
                  <c:v>1194.72</c:v>
                </c:pt>
                <c:pt idx="2088">
                  <c:v>1195.3499999999999</c:v>
                </c:pt>
                <c:pt idx="2089">
                  <c:v>1195.92</c:v>
                </c:pt>
                <c:pt idx="2090">
                  <c:v>1196.5</c:v>
                </c:pt>
                <c:pt idx="2091">
                  <c:v>1197.05</c:v>
                </c:pt>
                <c:pt idx="2092">
                  <c:v>1197.6300000000001</c:v>
                </c:pt>
                <c:pt idx="2093">
                  <c:v>1198.25</c:v>
                </c:pt>
                <c:pt idx="2094">
                  <c:v>1198.83</c:v>
                </c:pt>
                <c:pt idx="2095">
                  <c:v>1199.47</c:v>
                </c:pt>
                <c:pt idx="2096">
                  <c:v>1200.1300000000001</c:v>
                </c:pt>
                <c:pt idx="2097">
                  <c:v>1202.29</c:v>
                </c:pt>
                <c:pt idx="2098">
                  <c:v>1202.98</c:v>
                </c:pt>
                <c:pt idx="2099">
                  <c:v>1203.53</c:v>
                </c:pt>
                <c:pt idx="2100">
                  <c:v>1204.1300000000001</c:v>
                </c:pt>
                <c:pt idx="2101">
                  <c:v>1204.7</c:v>
                </c:pt>
                <c:pt idx="2102">
                  <c:v>1205.22</c:v>
                </c:pt>
                <c:pt idx="2103">
                  <c:v>1205.8499999999999</c:v>
                </c:pt>
                <c:pt idx="2104">
                  <c:v>1206.42</c:v>
                </c:pt>
                <c:pt idx="2105">
                  <c:v>1206.98</c:v>
                </c:pt>
                <c:pt idx="2106">
                  <c:v>1207.55</c:v>
                </c:pt>
                <c:pt idx="2107">
                  <c:v>1208.06</c:v>
                </c:pt>
                <c:pt idx="2108">
                  <c:v>1208.5999999999999</c:v>
                </c:pt>
                <c:pt idx="2109">
                  <c:v>1209.1600000000001</c:v>
                </c:pt>
                <c:pt idx="2110">
                  <c:v>1209.74</c:v>
                </c:pt>
                <c:pt idx="2111">
                  <c:v>1210.29</c:v>
                </c:pt>
                <c:pt idx="2112">
                  <c:v>1211</c:v>
                </c:pt>
                <c:pt idx="2113">
                  <c:v>1211.6199999999999</c:v>
                </c:pt>
                <c:pt idx="2114">
                  <c:v>1212.3</c:v>
                </c:pt>
                <c:pt idx="2115">
                  <c:v>1212.93</c:v>
                </c:pt>
                <c:pt idx="2116">
                  <c:v>1213.49</c:v>
                </c:pt>
                <c:pt idx="2117">
                  <c:v>1214.08</c:v>
                </c:pt>
                <c:pt idx="2118">
                  <c:v>1214.6199999999999</c:v>
                </c:pt>
                <c:pt idx="2119">
                  <c:v>1215.18</c:v>
                </c:pt>
                <c:pt idx="2120">
                  <c:v>1215.73</c:v>
                </c:pt>
                <c:pt idx="2121">
                  <c:v>1216.3</c:v>
                </c:pt>
                <c:pt idx="2122">
                  <c:v>1216.8399999999999</c:v>
                </c:pt>
                <c:pt idx="2123">
                  <c:v>1217.3599999999999</c:v>
                </c:pt>
                <c:pt idx="2124">
                  <c:v>1217.93</c:v>
                </c:pt>
                <c:pt idx="2125">
                  <c:v>1218.45</c:v>
                </c:pt>
                <c:pt idx="2126">
                  <c:v>1219.03</c:v>
                </c:pt>
                <c:pt idx="2127">
                  <c:v>1219.58</c:v>
                </c:pt>
                <c:pt idx="2128">
                  <c:v>1220.1300000000001</c:v>
                </c:pt>
                <c:pt idx="2129">
                  <c:v>1222.3800000000001</c:v>
                </c:pt>
                <c:pt idx="2130">
                  <c:v>1223</c:v>
                </c:pt>
                <c:pt idx="2131">
                  <c:v>1223.54</c:v>
                </c:pt>
                <c:pt idx="2132">
                  <c:v>1224.0899999999999</c:v>
                </c:pt>
                <c:pt idx="2133">
                  <c:v>1224.68</c:v>
                </c:pt>
                <c:pt idx="2134">
                  <c:v>1225.22</c:v>
                </c:pt>
                <c:pt idx="2135">
                  <c:v>1225.75</c:v>
                </c:pt>
                <c:pt idx="2136">
                  <c:v>1226.3399999999999</c:v>
                </c:pt>
                <c:pt idx="2137">
                  <c:v>1226.9000000000001</c:v>
                </c:pt>
                <c:pt idx="2138">
                  <c:v>1227.44</c:v>
                </c:pt>
                <c:pt idx="2139">
                  <c:v>1228.01</c:v>
                </c:pt>
                <c:pt idx="2140">
                  <c:v>1228.79</c:v>
                </c:pt>
                <c:pt idx="2141">
                  <c:v>1229.3599999999999</c:v>
                </c:pt>
                <c:pt idx="2142">
                  <c:v>1229.92</c:v>
                </c:pt>
                <c:pt idx="2143">
                  <c:v>1230.54</c:v>
                </c:pt>
                <c:pt idx="2144">
                  <c:v>1231.0999999999999</c:v>
                </c:pt>
                <c:pt idx="2145">
                  <c:v>1231.6500000000001</c:v>
                </c:pt>
                <c:pt idx="2146">
                  <c:v>1232.21</c:v>
                </c:pt>
                <c:pt idx="2147">
                  <c:v>1232.75</c:v>
                </c:pt>
                <c:pt idx="2148">
                  <c:v>1233.31</c:v>
                </c:pt>
                <c:pt idx="2149">
                  <c:v>1233.8399999999999</c:v>
                </c:pt>
                <c:pt idx="2150">
                  <c:v>1234.3599999999999</c:v>
                </c:pt>
                <c:pt idx="2151">
                  <c:v>1234.92</c:v>
                </c:pt>
                <c:pt idx="2152">
                  <c:v>1235.52</c:v>
                </c:pt>
                <c:pt idx="2153">
                  <c:v>1236.07</c:v>
                </c:pt>
                <c:pt idx="2154">
                  <c:v>1236.6400000000001</c:v>
                </c:pt>
                <c:pt idx="2155">
                  <c:v>1237.21</c:v>
                </c:pt>
                <c:pt idx="2156">
                  <c:v>1237.8</c:v>
                </c:pt>
                <c:pt idx="2157">
                  <c:v>1238.46</c:v>
                </c:pt>
                <c:pt idx="2158">
                  <c:v>1239.02</c:v>
                </c:pt>
                <c:pt idx="2159">
                  <c:v>1239.58</c:v>
                </c:pt>
                <c:pt idx="2160">
                  <c:v>1240.1099999999999</c:v>
                </c:pt>
                <c:pt idx="2161">
                  <c:v>1242.44</c:v>
                </c:pt>
                <c:pt idx="2162">
                  <c:v>1243.04</c:v>
                </c:pt>
                <c:pt idx="2163">
                  <c:v>1243.57</c:v>
                </c:pt>
                <c:pt idx="2164">
                  <c:v>1244.1199999999999</c:v>
                </c:pt>
                <c:pt idx="2165">
                  <c:v>1244.81</c:v>
                </c:pt>
                <c:pt idx="2166">
                  <c:v>1245.3900000000001</c:v>
                </c:pt>
                <c:pt idx="2167">
                  <c:v>1245.9100000000001</c:v>
                </c:pt>
                <c:pt idx="2168">
                  <c:v>1246.47</c:v>
                </c:pt>
                <c:pt idx="2169">
                  <c:v>1247.01</c:v>
                </c:pt>
                <c:pt idx="2170">
                  <c:v>1247.55</c:v>
                </c:pt>
                <c:pt idx="2171">
                  <c:v>1248.1199999999999</c:v>
                </c:pt>
                <c:pt idx="2172">
                  <c:v>1248.6600000000001</c:v>
                </c:pt>
                <c:pt idx="2173">
                  <c:v>1249.28</c:v>
                </c:pt>
                <c:pt idx="2174">
                  <c:v>1249.83</c:v>
                </c:pt>
                <c:pt idx="2175">
                  <c:v>1250.46</c:v>
                </c:pt>
                <c:pt idx="2176">
                  <c:v>1251</c:v>
                </c:pt>
                <c:pt idx="2177">
                  <c:v>1251.57</c:v>
                </c:pt>
                <c:pt idx="2178">
                  <c:v>1252.0999999999999</c:v>
                </c:pt>
                <c:pt idx="2179">
                  <c:v>1252.69</c:v>
                </c:pt>
                <c:pt idx="2180">
                  <c:v>1253.26</c:v>
                </c:pt>
                <c:pt idx="2181">
                  <c:v>1253.82</c:v>
                </c:pt>
                <c:pt idx="2182">
                  <c:v>1254.3699999999999</c:v>
                </c:pt>
                <c:pt idx="2183">
                  <c:v>1254.9000000000001</c:v>
                </c:pt>
                <c:pt idx="2184">
                  <c:v>1255.47</c:v>
                </c:pt>
                <c:pt idx="2185">
                  <c:v>1256.02</c:v>
                </c:pt>
                <c:pt idx="2186">
                  <c:v>1256.56</c:v>
                </c:pt>
                <c:pt idx="2187">
                  <c:v>1257.1099999999999</c:v>
                </c:pt>
                <c:pt idx="2188">
                  <c:v>1257.6400000000001</c:v>
                </c:pt>
                <c:pt idx="2189">
                  <c:v>1258.25</c:v>
                </c:pt>
                <c:pt idx="2190">
                  <c:v>1258.78</c:v>
                </c:pt>
                <c:pt idx="2191">
                  <c:v>1259.3</c:v>
                </c:pt>
                <c:pt idx="2192">
                  <c:v>1259.9100000000001</c:v>
                </c:pt>
                <c:pt idx="2193">
                  <c:v>1262.24</c:v>
                </c:pt>
                <c:pt idx="2194">
                  <c:v>1262.8800000000001</c:v>
                </c:pt>
                <c:pt idx="2195">
                  <c:v>1263.52</c:v>
                </c:pt>
                <c:pt idx="2196">
                  <c:v>1264.07</c:v>
                </c:pt>
                <c:pt idx="2197">
                  <c:v>1264.6300000000001</c:v>
                </c:pt>
                <c:pt idx="2198">
                  <c:v>1265.19</c:v>
                </c:pt>
                <c:pt idx="2199">
                  <c:v>1265.74</c:v>
                </c:pt>
                <c:pt idx="2200">
                  <c:v>1266.3</c:v>
                </c:pt>
                <c:pt idx="2201">
                  <c:v>1267.01</c:v>
                </c:pt>
                <c:pt idx="2202">
                  <c:v>1267.58</c:v>
                </c:pt>
                <c:pt idx="2203">
                  <c:v>1268.19</c:v>
                </c:pt>
                <c:pt idx="2204">
                  <c:v>1268.71</c:v>
                </c:pt>
                <c:pt idx="2205">
                  <c:v>1269.26</c:v>
                </c:pt>
                <c:pt idx="2206">
                  <c:v>1269.79</c:v>
                </c:pt>
                <c:pt idx="2207">
                  <c:v>1270.33</c:v>
                </c:pt>
                <c:pt idx="2208">
                  <c:v>1270.95</c:v>
                </c:pt>
                <c:pt idx="2209">
                  <c:v>1271.51</c:v>
                </c:pt>
                <c:pt idx="2210">
                  <c:v>1272.06</c:v>
                </c:pt>
                <c:pt idx="2211">
                  <c:v>1272.6500000000001</c:v>
                </c:pt>
                <c:pt idx="2212">
                  <c:v>1273.22</c:v>
                </c:pt>
                <c:pt idx="2213">
                  <c:v>1273.76</c:v>
                </c:pt>
                <c:pt idx="2214">
                  <c:v>1274.3399999999999</c:v>
                </c:pt>
                <c:pt idx="2215">
                  <c:v>1274.9100000000001</c:v>
                </c:pt>
                <c:pt idx="2216">
                  <c:v>1275.51</c:v>
                </c:pt>
                <c:pt idx="2217">
                  <c:v>1276.07</c:v>
                </c:pt>
                <c:pt idx="2218">
                  <c:v>1276.6099999999999</c:v>
                </c:pt>
                <c:pt idx="2219">
                  <c:v>1277.1300000000001</c:v>
                </c:pt>
                <c:pt idx="2220">
                  <c:v>1277.68</c:v>
                </c:pt>
                <c:pt idx="2221">
                  <c:v>1278.29</c:v>
                </c:pt>
                <c:pt idx="2222">
                  <c:v>1279.0899999999999</c:v>
                </c:pt>
                <c:pt idx="2223">
                  <c:v>1279.6500000000001</c:v>
                </c:pt>
                <c:pt idx="2224">
                  <c:v>1281.82</c:v>
                </c:pt>
                <c:pt idx="2225">
                  <c:v>1282.3900000000001</c:v>
                </c:pt>
                <c:pt idx="2226">
                  <c:v>1282.92</c:v>
                </c:pt>
                <c:pt idx="2227">
                  <c:v>1283.46</c:v>
                </c:pt>
                <c:pt idx="2228">
                  <c:v>1284.02</c:v>
                </c:pt>
                <c:pt idx="2229">
                  <c:v>1284.56</c:v>
                </c:pt>
                <c:pt idx="2230">
                  <c:v>1285.1199999999999</c:v>
                </c:pt>
                <c:pt idx="2231">
                  <c:v>1285.67</c:v>
                </c:pt>
                <c:pt idx="2232">
                  <c:v>1286.21</c:v>
                </c:pt>
                <c:pt idx="2233">
                  <c:v>1286.76</c:v>
                </c:pt>
                <c:pt idx="2234">
                  <c:v>1287.28</c:v>
                </c:pt>
                <c:pt idx="2235">
                  <c:v>1287.8699999999999</c:v>
                </c:pt>
                <c:pt idx="2236">
                  <c:v>1288.42</c:v>
                </c:pt>
                <c:pt idx="2237">
                  <c:v>1288.96</c:v>
                </c:pt>
                <c:pt idx="2238">
                  <c:v>1289.49</c:v>
                </c:pt>
                <c:pt idx="2239">
                  <c:v>1290.07</c:v>
                </c:pt>
                <c:pt idx="2240">
                  <c:v>1290.69</c:v>
                </c:pt>
                <c:pt idx="2241">
                  <c:v>1291.25</c:v>
                </c:pt>
                <c:pt idx="2242">
                  <c:v>1291.9100000000001</c:v>
                </c:pt>
                <c:pt idx="2243">
                  <c:v>1292.5</c:v>
                </c:pt>
                <c:pt idx="2244">
                  <c:v>1293.05</c:v>
                </c:pt>
                <c:pt idx="2245">
                  <c:v>1293.56</c:v>
                </c:pt>
                <c:pt idx="2246">
                  <c:v>1294.1099999999999</c:v>
                </c:pt>
                <c:pt idx="2247">
                  <c:v>1294.74</c:v>
                </c:pt>
                <c:pt idx="2248">
                  <c:v>1295.47</c:v>
                </c:pt>
                <c:pt idx="2249">
                  <c:v>1296.06</c:v>
                </c:pt>
                <c:pt idx="2250">
                  <c:v>1296.6099999999999</c:v>
                </c:pt>
                <c:pt idx="2251">
                  <c:v>1297.17</c:v>
                </c:pt>
                <c:pt idx="2252">
                  <c:v>1297.8</c:v>
                </c:pt>
                <c:pt idx="2253">
                  <c:v>1298.3900000000001</c:v>
                </c:pt>
                <c:pt idx="2254">
                  <c:v>1298.95</c:v>
                </c:pt>
                <c:pt idx="2255">
                  <c:v>1299.51</c:v>
                </c:pt>
                <c:pt idx="2256">
                  <c:v>1301.6400000000001</c:v>
                </c:pt>
                <c:pt idx="2257">
                  <c:v>1302.2</c:v>
                </c:pt>
                <c:pt idx="2258">
                  <c:v>1302.83</c:v>
                </c:pt>
                <c:pt idx="2259">
                  <c:v>1303.3800000000001</c:v>
                </c:pt>
                <c:pt idx="2260">
                  <c:v>1303.95</c:v>
                </c:pt>
                <c:pt idx="2261">
                  <c:v>1304.51</c:v>
                </c:pt>
                <c:pt idx="2262">
                  <c:v>1305.06</c:v>
                </c:pt>
                <c:pt idx="2263">
                  <c:v>1305.6099999999999</c:v>
                </c:pt>
                <c:pt idx="2264">
                  <c:v>1306.21</c:v>
                </c:pt>
                <c:pt idx="2265">
                  <c:v>1306.75</c:v>
                </c:pt>
                <c:pt idx="2266">
                  <c:v>1307.3</c:v>
                </c:pt>
                <c:pt idx="2267">
                  <c:v>1307.8499999999999</c:v>
                </c:pt>
                <c:pt idx="2268">
                  <c:v>1308.3900000000001</c:v>
                </c:pt>
                <c:pt idx="2269">
                  <c:v>1308.93</c:v>
                </c:pt>
                <c:pt idx="2270">
                  <c:v>1309.47</c:v>
                </c:pt>
                <c:pt idx="2271">
                  <c:v>1310.0899999999999</c:v>
                </c:pt>
                <c:pt idx="2272">
                  <c:v>1310.6300000000001</c:v>
                </c:pt>
                <c:pt idx="2273">
                  <c:v>1311.27</c:v>
                </c:pt>
                <c:pt idx="2274">
                  <c:v>1311.83</c:v>
                </c:pt>
                <c:pt idx="2275">
                  <c:v>1312.44</c:v>
                </c:pt>
                <c:pt idx="2276">
                  <c:v>1313.04</c:v>
                </c:pt>
                <c:pt idx="2277">
                  <c:v>1313.57</c:v>
                </c:pt>
                <c:pt idx="2278">
                  <c:v>1314.11</c:v>
                </c:pt>
                <c:pt idx="2279">
                  <c:v>1314.67</c:v>
                </c:pt>
                <c:pt idx="2280">
                  <c:v>1315.22</c:v>
                </c:pt>
                <c:pt idx="2281">
                  <c:v>1315.85</c:v>
                </c:pt>
                <c:pt idx="2282">
                  <c:v>1316.45</c:v>
                </c:pt>
                <c:pt idx="2283">
                  <c:v>1317</c:v>
                </c:pt>
                <c:pt idx="2284">
                  <c:v>1317.55</c:v>
                </c:pt>
                <c:pt idx="2285">
                  <c:v>1318.1</c:v>
                </c:pt>
                <c:pt idx="2286">
                  <c:v>1318.62</c:v>
                </c:pt>
                <c:pt idx="2287">
                  <c:v>1319.16</c:v>
                </c:pt>
                <c:pt idx="2288">
                  <c:v>1319.7</c:v>
                </c:pt>
                <c:pt idx="2289">
                  <c:v>1321.85</c:v>
                </c:pt>
                <c:pt idx="2290">
                  <c:v>1322.49</c:v>
                </c:pt>
                <c:pt idx="2291">
                  <c:v>1323.05</c:v>
                </c:pt>
                <c:pt idx="2292">
                  <c:v>1323.58</c:v>
                </c:pt>
                <c:pt idx="2293">
                  <c:v>1324.11</c:v>
                </c:pt>
                <c:pt idx="2294">
                  <c:v>1324.64</c:v>
                </c:pt>
                <c:pt idx="2295">
                  <c:v>1325.16</c:v>
                </c:pt>
                <c:pt idx="2296">
                  <c:v>1325.67</c:v>
                </c:pt>
                <c:pt idx="2297">
                  <c:v>1326.19</c:v>
                </c:pt>
                <c:pt idx="2298">
                  <c:v>1326.71</c:v>
                </c:pt>
                <c:pt idx="2299">
                  <c:v>1327.26</c:v>
                </c:pt>
                <c:pt idx="2300">
                  <c:v>1327.79</c:v>
                </c:pt>
                <c:pt idx="2301">
                  <c:v>1328.56</c:v>
                </c:pt>
                <c:pt idx="2302">
                  <c:v>1329.12</c:v>
                </c:pt>
                <c:pt idx="2303">
                  <c:v>1329.68</c:v>
                </c:pt>
                <c:pt idx="2304">
                  <c:v>1330.22</c:v>
                </c:pt>
                <c:pt idx="2305">
                  <c:v>1330.76</c:v>
                </c:pt>
                <c:pt idx="2306">
                  <c:v>1331.28</c:v>
                </c:pt>
                <c:pt idx="2307">
                  <c:v>1331.82</c:v>
                </c:pt>
                <c:pt idx="2308">
                  <c:v>1332.37</c:v>
                </c:pt>
                <c:pt idx="2309">
                  <c:v>1332.9</c:v>
                </c:pt>
                <c:pt idx="2310">
                  <c:v>1333.64</c:v>
                </c:pt>
                <c:pt idx="2311">
                  <c:v>1334.14</c:v>
                </c:pt>
                <c:pt idx="2312">
                  <c:v>1334.71</c:v>
                </c:pt>
                <c:pt idx="2313">
                  <c:v>1335.24</c:v>
                </c:pt>
                <c:pt idx="2314">
                  <c:v>1335.76</c:v>
                </c:pt>
                <c:pt idx="2315">
                  <c:v>1336.31</c:v>
                </c:pt>
                <c:pt idx="2316">
                  <c:v>1336.85</c:v>
                </c:pt>
                <c:pt idx="2317">
                  <c:v>1337.38</c:v>
                </c:pt>
                <c:pt idx="2318">
                  <c:v>1337.92</c:v>
                </c:pt>
                <c:pt idx="2319">
                  <c:v>1338.45</c:v>
                </c:pt>
                <c:pt idx="2320">
                  <c:v>1340.51</c:v>
                </c:pt>
                <c:pt idx="2321">
                  <c:v>1341.06</c:v>
                </c:pt>
                <c:pt idx="2322">
                  <c:v>1341.56</c:v>
                </c:pt>
                <c:pt idx="2323">
                  <c:v>1342.07</c:v>
                </c:pt>
                <c:pt idx="2324">
                  <c:v>1342.59</c:v>
                </c:pt>
                <c:pt idx="2325">
                  <c:v>1343.12</c:v>
                </c:pt>
                <c:pt idx="2326">
                  <c:v>1343.64</c:v>
                </c:pt>
                <c:pt idx="2327">
                  <c:v>1344.35</c:v>
                </c:pt>
                <c:pt idx="2328">
                  <c:v>1344.9</c:v>
                </c:pt>
                <c:pt idx="2329">
                  <c:v>1345.39</c:v>
                </c:pt>
                <c:pt idx="2330">
                  <c:v>1345.87</c:v>
                </c:pt>
                <c:pt idx="2331">
                  <c:v>1346.39</c:v>
                </c:pt>
                <c:pt idx="2332">
                  <c:v>1346.87</c:v>
                </c:pt>
                <c:pt idx="2333">
                  <c:v>1347.37</c:v>
                </c:pt>
                <c:pt idx="2334">
                  <c:v>1347.85</c:v>
                </c:pt>
                <c:pt idx="2335">
                  <c:v>1348.4</c:v>
                </c:pt>
                <c:pt idx="2336">
                  <c:v>1348.91</c:v>
                </c:pt>
                <c:pt idx="2337">
                  <c:v>1349.4</c:v>
                </c:pt>
                <c:pt idx="2338">
                  <c:v>1349.89</c:v>
                </c:pt>
                <c:pt idx="2339">
                  <c:v>1350.38</c:v>
                </c:pt>
                <c:pt idx="2340">
                  <c:v>1350.92</c:v>
                </c:pt>
                <c:pt idx="2341">
                  <c:v>1351.4</c:v>
                </c:pt>
                <c:pt idx="2342">
                  <c:v>1351.88</c:v>
                </c:pt>
                <c:pt idx="2343">
                  <c:v>1352.36</c:v>
                </c:pt>
                <c:pt idx="2344">
                  <c:v>1352.83</c:v>
                </c:pt>
                <c:pt idx="2345">
                  <c:v>1353.34</c:v>
                </c:pt>
                <c:pt idx="2346">
                  <c:v>1353.81</c:v>
                </c:pt>
                <c:pt idx="2347">
                  <c:v>1354.3</c:v>
                </c:pt>
                <c:pt idx="2348">
                  <c:v>1354.77</c:v>
                </c:pt>
                <c:pt idx="2349">
                  <c:v>1355.25</c:v>
                </c:pt>
                <c:pt idx="2350">
                  <c:v>1355.99</c:v>
                </c:pt>
                <c:pt idx="2351">
                  <c:v>1357.85</c:v>
                </c:pt>
                <c:pt idx="2352">
                  <c:v>1358.71</c:v>
                </c:pt>
                <c:pt idx="2353">
                  <c:v>1359.2</c:v>
                </c:pt>
                <c:pt idx="2354">
                  <c:v>1359.71</c:v>
                </c:pt>
                <c:pt idx="2355">
                  <c:v>1360.19</c:v>
                </c:pt>
                <c:pt idx="2356">
                  <c:v>1360.69</c:v>
                </c:pt>
                <c:pt idx="2357">
                  <c:v>1361.28</c:v>
                </c:pt>
                <c:pt idx="2358">
                  <c:v>1361.77</c:v>
                </c:pt>
                <c:pt idx="2359">
                  <c:v>1362.26</c:v>
                </c:pt>
                <c:pt idx="2360">
                  <c:v>1362.73</c:v>
                </c:pt>
                <c:pt idx="2361">
                  <c:v>1363.21</c:v>
                </c:pt>
                <c:pt idx="2362">
                  <c:v>1363.68</c:v>
                </c:pt>
                <c:pt idx="2363">
                  <c:v>1364.17</c:v>
                </c:pt>
                <c:pt idx="2364">
                  <c:v>1364.63</c:v>
                </c:pt>
                <c:pt idx="2365">
                  <c:v>1365.1</c:v>
                </c:pt>
                <c:pt idx="2366">
                  <c:v>1365.56</c:v>
                </c:pt>
                <c:pt idx="2367">
                  <c:v>1366.05</c:v>
                </c:pt>
                <c:pt idx="2368">
                  <c:v>1366.51</c:v>
                </c:pt>
                <c:pt idx="2369">
                  <c:v>1366.98</c:v>
                </c:pt>
                <c:pt idx="2370">
                  <c:v>1367.45</c:v>
                </c:pt>
                <c:pt idx="2371">
                  <c:v>1367.91</c:v>
                </c:pt>
                <c:pt idx="2372">
                  <c:v>1368.38</c:v>
                </c:pt>
                <c:pt idx="2373">
                  <c:v>1368.83</c:v>
                </c:pt>
                <c:pt idx="2374">
                  <c:v>1369.27</c:v>
                </c:pt>
                <c:pt idx="2375">
                  <c:v>1369.74</c:v>
                </c:pt>
                <c:pt idx="2376">
                  <c:v>1370.19</c:v>
                </c:pt>
                <c:pt idx="2377">
                  <c:v>1370.66</c:v>
                </c:pt>
                <c:pt idx="2378">
                  <c:v>1371.11</c:v>
                </c:pt>
                <c:pt idx="2379">
                  <c:v>1371.69</c:v>
                </c:pt>
                <c:pt idx="2380">
                  <c:v>1372.16</c:v>
                </c:pt>
                <c:pt idx="2381">
                  <c:v>1372.69</c:v>
                </c:pt>
                <c:pt idx="2382">
                  <c:v>1373.17</c:v>
                </c:pt>
                <c:pt idx="2383">
                  <c:v>1374.94</c:v>
                </c:pt>
                <c:pt idx="2384">
                  <c:v>1375.42</c:v>
                </c:pt>
                <c:pt idx="2385">
                  <c:v>1375.88</c:v>
                </c:pt>
                <c:pt idx="2386">
                  <c:v>1376.34</c:v>
                </c:pt>
                <c:pt idx="2387">
                  <c:v>1376.81</c:v>
                </c:pt>
                <c:pt idx="2388">
                  <c:v>1377.28</c:v>
                </c:pt>
                <c:pt idx="2389">
                  <c:v>1377.72</c:v>
                </c:pt>
                <c:pt idx="2390">
                  <c:v>1378.15</c:v>
                </c:pt>
                <c:pt idx="2391">
                  <c:v>1378.63</c:v>
                </c:pt>
                <c:pt idx="2392">
                  <c:v>1379.1</c:v>
                </c:pt>
                <c:pt idx="2393">
                  <c:v>1379.51</c:v>
                </c:pt>
                <c:pt idx="2394">
                  <c:v>1379.95</c:v>
                </c:pt>
                <c:pt idx="2395">
                  <c:v>1380.4</c:v>
                </c:pt>
                <c:pt idx="2396">
                  <c:v>1380.82</c:v>
                </c:pt>
                <c:pt idx="2397">
                  <c:v>1381.24</c:v>
                </c:pt>
                <c:pt idx="2398">
                  <c:v>1381.73</c:v>
                </c:pt>
                <c:pt idx="2399">
                  <c:v>1382.18</c:v>
                </c:pt>
                <c:pt idx="2400">
                  <c:v>1382.61</c:v>
                </c:pt>
                <c:pt idx="2401">
                  <c:v>1383.02</c:v>
                </c:pt>
                <c:pt idx="2402">
                  <c:v>1383.46</c:v>
                </c:pt>
                <c:pt idx="2403">
                  <c:v>1383.9</c:v>
                </c:pt>
                <c:pt idx="2404">
                  <c:v>1384.35</c:v>
                </c:pt>
                <c:pt idx="2405">
                  <c:v>1384.82</c:v>
                </c:pt>
                <c:pt idx="2406">
                  <c:v>1385.26</c:v>
                </c:pt>
                <c:pt idx="2407">
                  <c:v>1385.68</c:v>
                </c:pt>
                <c:pt idx="2408">
                  <c:v>1386.13</c:v>
                </c:pt>
                <c:pt idx="2409">
                  <c:v>1386.65</c:v>
                </c:pt>
                <c:pt idx="2410">
                  <c:v>1387.08</c:v>
                </c:pt>
                <c:pt idx="2411">
                  <c:v>1387.51</c:v>
                </c:pt>
                <c:pt idx="2412">
                  <c:v>1387.93</c:v>
                </c:pt>
                <c:pt idx="2413">
                  <c:v>1388.36</c:v>
                </c:pt>
                <c:pt idx="2414">
                  <c:v>1388.81</c:v>
                </c:pt>
                <c:pt idx="2415">
                  <c:v>1390.54</c:v>
                </c:pt>
                <c:pt idx="2416">
                  <c:v>1390.98</c:v>
                </c:pt>
                <c:pt idx="2417">
                  <c:v>1391.47</c:v>
                </c:pt>
                <c:pt idx="2418">
                  <c:v>1391.91</c:v>
                </c:pt>
                <c:pt idx="2419">
                  <c:v>1392.33</c:v>
                </c:pt>
                <c:pt idx="2420">
                  <c:v>1392.74</c:v>
                </c:pt>
                <c:pt idx="2421">
                  <c:v>1393.18</c:v>
                </c:pt>
                <c:pt idx="2422">
                  <c:v>1393.58</c:v>
                </c:pt>
                <c:pt idx="2423">
                  <c:v>1394.02</c:v>
                </c:pt>
                <c:pt idx="2424">
                  <c:v>1394.42</c:v>
                </c:pt>
                <c:pt idx="2425">
                  <c:v>1394.85</c:v>
                </c:pt>
                <c:pt idx="2426">
                  <c:v>1395.26</c:v>
                </c:pt>
                <c:pt idx="2427">
                  <c:v>1395.66</c:v>
                </c:pt>
                <c:pt idx="2428">
                  <c:v>1396.12</c:v>
                </c:pt>
                <c:pt idx="2429">
                  <c:v>1396.54</c:v>
                </c:pt>
                <c:pt idx="2430">
                  <c:v>1396.96</c:v>
                </c:pt>
                <c:pt idx="2431">
                  <c:v>1397.4</c:v>
                </c:pt>
                <c:pt idx="2432">
                  <c:v>1397.83</c:v>
                </c:pt>
                <c:pt idx="2433">
                  <c:v>1398.3</c:v>
                </c:pt>
                <c:pt idx="2434">
                  <c:v>1398.73</c:v>
                </c:pt>
                <c:pt idx="2435">
                  <c:v>1399.17</c:v>
                </c:pt>
                <c:pt idx="2436">
                  <c:v>1399.6</c:v>
                </c:pt>
                <c:pt idx="2437">
                  <c:v>1399.97</c:v>
                </c:pt>
                <c:pt idx="2438">
                  <c:v>1400.42</c:v>
                </c:pt>
                <c:pt idx="2439">
                  <c:v>1400.83</c:v>
                </c:pt>
                <c:pt idx="2440">
                  <c:v>1401.22</c:v>
                </c:pt>
                <c:pt idx="2441">
                  <c:v>1401.61</c:v>
                </c:pt>
                <c:pt idx="2442">
                  <c:v>1402</c:v>
                </c:pt>
                <c:pt idx="2443">
                  <c:v>1402.39</c:v>
                </c:pt>
                <c:pt idx="2444">
                  <c:v>1402.78</c:v>
                </c:pt>
                <c:pt idx="2445">
                  <c:v>1403.19</c:v>
                </c:pt>
                <c:pt idx="2446">
                  <c:v>1403.57</c:v>
                </c:pt>
                <c:pt idx="2447">
                  <c:v>1405.21</c:v>
                </c:pt>
                <c:pt idx="2448">
                  <c:v>1405.64</c:v>
                </c:pt>
                <c:pt idx="2449">
                  <c:v>1406.04</c:v>
                </c:pt>
                <c:pt idx="2450">
                  <c:v>1406.44</c:v>
                </c:pt>
                <c:pt idx="2451">
                  <c:v>1406.85</c:v>
                </c:pt>
                <c:pt idx="2452">
                  <c:v>1407.24</c:v>
                </c:pt>
                <c:pt idx="2453">
                  <c:v>1407.65</c:v>
                </c:pt>
                <c:pt idx="2454">
                  <c:v>1408.06</c:v>
                </c:pt>
                <c:pt idx="2455">
                  <c:v>1408.46</c:v>
                </c:pt>
                <c:pt idx="2456">
                  <c:v>1408.83</c:v>
                </c:pt>
                <c:pt idx="2457">
                  <c:v>1409.21</c:v>
                </c:pt>
                <c:pt idx="2458">
                  <c:v>1409.66</c:v>
                </c:pt>
                <c:pt idx="2459">
                  <c:v>1410.06</c:v>
                </c:pt>
                <c:pt idx="2460">
                  <c:v>1410.45</c:v>
                </c:pt>
                <c:pt idx="2461">
                  <c:v>1410.91</c:v>
                </c:pt>
                <c:pt idx="2462">
                  <c:v>1411.29</c:v>
                </c:pt>
                <c:pt idx="2463">
                  <c:v>1411.67</c:v>
                </c:pt>
                <c:pt idx="2464">
                  <c:v>1412.08</c:v>
                </c:pt>
                <c:pt idx="2465">
                  <c:v>1412.46</c:v>
                </c:pt>
                <c:pt idx="2466">
                  <c:v>1412.84</c:v>
                </c:pt>
                <c:pt idx="2467">
                  <c:v>1413.21</c:v>
                </c:pt>
                <c:pt idx="2468">
                  <c:v>1413.59</c:v>
                </c:pt>
                <c:pt idx="2469">
                  <c:v>1413.96</c:v>
                </c:pt>
                <c:pt idx="2470">
                  <c:v>1414.32</c:v>
                </c:pt>
                <c:pt idx="2471">
                  <c:v>1414.69</c:v>
                </c:pt>
                <c:pt idx="2472">
                  <c:v>1415.08</c:v>
                </c:pt>
                <c:pt idx="2473">
                  <c:v>1415.45</c:v>
                </c:pt>
                <c:pt idx="2474">
                  <c:v>1415.81</c:v>
                </c:pt>
                <c:pt idx="2475">
                  <c:v>1416.17</c:v>
                </c:pt>
                <c:pt idx="2476">
                  <c:v>1416.54</c:v>
                </c:pt>
                <c:pt idx="2477">
                  <c:v>1416.9</c:v>
                </c:pt>
                <c:pt idx="2478">
                  <c:v>1417.26</c:v>
                </c:pt>
                <c:pt idx="2479">
                  <c:v>1417.63</c:v>
                </c:pt>
                <c:pt idx="2480">
                  <c:v>1419.27</c:v>
                </c:pt>
                <c:pt idx="2481">
                  <c:v>1419.66</c:v>
                </c:pt>
                <c:pt idx="2482">
                  <c:v>1420.01</c:v>
                </c:pt>
                <c:pt idx="2483">
                  <c:v>1420.39</c:v>
                </c:pt>
                <c:pt idx="2484">
                  <c:v>1420.74</c:v>
                </c:pt>
                <c:pt idx="2485">
                  <c:v>1421.09</c:v>
                </c:pt>
                <c:pt idx="2486">
                  <c:v>1421.48</c:v>
                </c:pt>
                <c:pt idx="2487">
                  <c:v>1421.91</c:v>
                </c:pt>
                <c:pt idx="2488">
                  <c:v>1422.32</c:v>
                </c:pt>
                <c:pt idx="2489">
                  <c:v>1422.68</c:v>
                </c:pt>
                <c:pt idx="2490">
                  <c:v>1423.02</c:v>
                </c:pt>
                <c:pt idx="2491">
                  <c:v>1423.38</c:v>
                </c:pt>
                <c:pt idx="2492">
                  <c:v>1423.77</c:v>
                </c:pt>
                <c:pt idx="2493">
                  <c:v>1424.16</c:v>
                </c:pt>
                <c:pt idx="2494">
                  <c:v>1424.5</c:v>
                </c:pt>
                <c:pt idx="2495">
                  <c:v>1424.84</c:v>
                </c:pt>
                <c:pt idx="2496">
                  <c:v>1425.22</c:v>
                </c:pt>
                <c:pt idx="2497">
                  <c:v>1425.58</c:v>
                </c:pt>
                <c:pt idx="2498">
                  <c:v>1425.95</c:v>
                </c:pt>
                <c:pt idx="2499">
                  <c:v>1426.31</c:v>
                </c:pt>
                <c:pt idx="2500">
                  <c:v>1426.67</c:v>
                </c:pt>
                <c:pt idx="2501">
                  <c:v>1427.01</c:v>
                </c:pt>
                <c:pt idx="2502">
                  <c:v>1427.35</c:v>
                </c:pt>
                <c:pt idx="2503">
                  <c:v>1427.7</c:v>
                </c:pt>
                <c:pt idx="2504">
                  <c:v>1428.04</c:v>
                </c:pt>
                <c:pt idx="2505">
                  <c:v>1428.41</c:v>
                </c:pt>
                <c:pt idx="2506">
                  <c:v>1428.77</c:v>
                </c:pt>
                <c:pt idx="2507">
                  <c:v>1429.1</c:v>
                </c:pt>
                <c:pt idx="2508">
                  <c:v>1429.43</c:v>
                </c:pt>
                <c:pt idx="2509">
                  <c:v>1429.79</c:v>
                </c:pt>
                <c:pt idx="2510">
                  <c:v>1430.11</c:v>
                </c:pt>
                <c:pt idx="2511">
                  <c:v>1431.46</c:v>
                </c:pt>
                <c:pt idx="2512">
                  <c:v>1431.89</c:v>
                </c:pt>
                <c:pt idx="2513">
                  <c:v>1432.26</c:v>
                </c:pt>
                <c:pt idx="2514">
                  <c:v>1432.61</c:v>
                </c:pt>
                <c:pt idx="2515">
                  <c:v>1432.96</c:v>
                </c:pt>
                <c:pt idx="2516">
                  <c:v>1433.29</c:v>
                </c:pt>
                <c:pt idx="2517">
                  <c:v>1433.68</c:v>
                </c:pt>
                <c:pt idx="2518">
                  <c:v>1434.02</c:v>
                </c:pt>
                <c:pt idx="2519">
                  <c:v>1434.37</c:v>
                </c:pt>
                <c:pt idx="2520">
                  <c:v>1434.69</c:v>
                </c:pt>
                <c:pt idx="2521">
                  <c:v>1435.06</c:v>
                </c:pt>
                <c:pt idx="2522">
                  <c:v>1435.38</c:v>
                </c:pt>
                <c:pt idx="2523">
                  <c:v>1435.71</c:v>
                </c:pt>
                <c:pt idx="2524">
                  <c:v>1436.08</c:v>
                </c:pt>
                <c:pt idx="2525">
                  <c:v>1436.41</c:v>
                </c:pt>
                <c:pt idx="2526">
                  <c:v>1436.76</c:v>
                </c:pt>
                <c:pt idx="2527">
                  <c:v>1437.1</c:v>
                </c:pt>
                <c:pt idx="2528">
                  <c:v>1437.45</c:v>
                </c:pt>
                <c:pt idx="2529">
                  <c:v>1437.79</c:v>
                </c:pt>
                <c:pt idx="2530">
                  <c:v>1438.11</c:v>
                </c:pt>
                <c:pt idx="2531">
                  <c:v>1438.45</c:v>
                </c:pt>
                <c:pt idx="2532">
                  <c:v>1438.79</c:v>
                </c:pt>
                <c:pt idx="2533">
                  <c:v>1439.13</c:v>
                </c:pt>
                <c:pt idx="2534">
                  <c:v>1439.44</c:v>
                </c:pt>
                <c:pt idx="2535">
                  <c:v>1439.75</c:v>
                </c:pt>
                <c:pt idx="2536">
                  <c:v>1440.07</c:v>
                </c:pt>
                <c:pt idx="2537">
                  <c:v>1440.41</c:v>
                </c:pt>
                <c:pt idx="2538">
                  <c:v>1440.72</c:v>
                </c:pt>
                <c:pt idx="2539">
                  <c:v>1441.02</c:v>
                </c:pt>
                <c:pt idx="2540">
                  <c:v>1441.34</c:v>
                </c:pt>
                <c:pt idx="2541">
                  <c:v>1441.66</c:v>
                </c:pt>
                <c:pt idx="2542">
                  <c:v>1442.93</c:v>
                </c:pt>
                <c:pt idx="2543">
                  <c:v>1443.25</c:v>
                </c:pt>
                <c:pt idx="2544">
                  <c:v>1443.55</c:v>
                </c:pt>
                <c:pt idx="2545">
                  <c:v>1443.86</c:v>
                </c:pt>
                <c:pt idx="2546">
                  <c:v>1444.17</c:v>
                </c:pt>
                <c:pt idx="2547">
                  <c:v>1444.49</c:v>
                </c:pt>
                <c:pt idx="2548">
                  <c:v>1444.78</c:v>
                </c:pt>
                <c:pt idx="2549">
                  <c:v>1445.08</c:v>
                </c:pt>
                <c:pt idx="2550">
                  <c:v>1445.42</c:v>
                </c:pt>
                <c:pt idx="2551">
                  <c:v>1445.75</c:v>
                </c:pt>
                <c:pt idx="2552">
                  <c:v>1446.08</c:v>
                </c:pt>
                <c:pt idx="2553">
                  <c:v>1446.41</c:v>
                </c:pt>
                <c:pt idx="2554">
                  <c:v>1446.73</c:v>
                </c:pt>
                <c:pt idx="2555">
                  <c:v>1447.01</c:v>
                </c:pt>
                <c:pt idx="2556">
                  <c:v>1447.31</c:v>
                </c:pt>
                <c:pt idx="2557">
                  <c:v>1447.61</c:v>
                </c:pt>
                <c:pt idx="2558">
                  <c:v>1447.9</c:v>
                </c:pt>
                <c:pt idx="2559">
                  <c:v>1448.19</c:v>
                </c:pt>
                <c:pt idx="2560">
                  <c:v>1448.48</c:v>
                </c:pt>
                <c:pt idx="2561">
                  <c:v>1448.76</c:v>
                </c:pt>
                <c:pt idx="2562">
                  <c:v>1449.1</c:v>
                </c:pt>
                <c:pt idx="2563">
                  <c:v>1449.4</c:v>
                </c:pt>
                <c:pt idx="2564">
                  <c:v>1449.7</c:v>
                </c:pt>
                <c:pt idx="2565">
                  <c:v>1449.99</c:v>
                </c:pt>
                <c:pt idx="2566">
                  <c:v>1450.27</c:v>
                </c:pt>
                <c:pt idx="2567">
                  <c:v>1450.71</c:v>
                </c:pt>
                <c:pt idx="2568">
                  <c:v>1451.01</c:v>
                </c:pt>
                <c:pt idx="2569">
                  <c:v>1451.29</c:v>
                </c:pt>
                <c:pt idx="2570">
                  <c:v>1451.57</c:v>
                </c:pt>
                <c:pt idx="2571">
                  <c:v>1451.85</c:v>
                </c:pt>
                <c:pt idx="2572">
                  <c:v>1452.12</c:v>
                </c:pt>
                <c:pt idx="2573">
                  <c:v>1453.25</c:v>
                </c:pt>
                <c:pt idx="2574">
                  <c:v>1453.59</c:v>
                </c:pt>
                <c:pt idx="2575">
                  <c:v>1453.88</c:v>
                </c:pt>
                <c:pt idx="2576">
                  <c:v>1454.16</c:v>
                </c:pt>
                <c:pt idx="2577">
                  <c:v>1454.44</c:v>
                </c:pt>
                <c:pt idx="2578">
                  <c:v>1454.72</c:v>
                </c:pt>
                <c:pt idx="2579">
                  <c:v>1455.02</c:v>
                </c:pt>
                <c:pt idx="2580">
                  <c:v>1455.31</c:v>
                </c:pt>
                <c:pt idx="2581">
                  <c:v>1455.59</c:v>
                </c:pt>
                <c:pt idx="2582">
                  <c:v>1455.88</c:v>
                </c:pt>
                <c:pt idx="2583">
                  <c:v>1456.14</c:v>
                </c:pt>
                <c:pt idx="2584">
                  <c:v>1456.41</c:v>
                </c:pt>
                <c:pt idx="2585">
                  <c:v>1456.71</c:v>
                </c:pt>
                <c:pt idx="2586">
                  <c:v>1456.97</c:v>
                </c:pt>
                <c:pt idx="2587">
                  <c:v>1457.22</c:v>
                </c:pt>
                <c:pt idx="2588">
                  <c:v>1457.48</c:v>
                </c:pt>
                <c:pt idx="2589">
                  <c:v>1457.73</c:v>
                </c:pt>
                <c:pt idx="2590">
                  <c:v>1458.02</c:v>
                </c:pt>
                <c:pt idx="2591">
                  <c:v>1458.3</c:v>
                </c:pt>
                <c:pt idx="2592">
                  <c:v>1458.54</c:v>
                </c:pt>
                <c:pt idx="2593">
                  <c:v>1458.84</c:v>
                </c:pt>
                <c:pt idx="2594">
                  <c:v>1459.11</c:v>
                </c:pt>
                <c:pt idx="2595">
                  <c:v>1459.38</c:v>
                </c:pt>
                <c:pt idx="2596">
                  <c:v>1459.66</c:v>
                </c:pt>
                <c:pt idx="2597">
                  <c:v>1459.91</c:v>
                </c:pt>
                <c:pt idx="2598">
                  <c:v>1460.18</c:v>
                </c:pt>
                <c:pt idx="2599">
                  <c:v>1460.44</c:v>
                </c:pt>
                <c:pt idx="2600">
                  <c:v>1460.71</c:v>
                </c:pt>
                <c:pt idx="2601">
                  <c:v>1460.95</c:v>
                </c:pt>
                <c:pt idx="2602">
                  <c:v>1461.21</c:v>
                </c:pt>
                <c:pt idx="2603">
                  <c:v>1461.52</c:v>
                </c:pt>
                <c:pt idx="2604">
                  <c:v>1461.78</c:v>
                </c:pt>
                <c:pt idx="2605">
                  <c:v>1462.77</c:v>
                </c:pt>
                <c:pt idx="2606">
                  <c:v>1463.02</c:v>
                </c:pt>
                <c:pt idx="2607">
                  <c:v>1463.26</c:v>
                </c:pt>
                <c:pt idx="2608">
                  <c:v>1463.52</c:v>
                </c:pt>
                <c:pt idx="2609">
                  <c:v>1463.79</c:v>
                </c:pt>
                <c:pt idx="2610">
                  <c:v>1464.02</c:v>
                </c:pt>
                <c:pt idx="2611">
                  <c:v>1464.27</c:v>
                </c:pt>
                <c:pt idx="2612">
                  <c:v>1464.54</c:v>
                </c:pt>
                <c:pt idx="2613">
                  <c:v>1464.79</c:v>
                </c:pt>
                <c:pt idx="2614">
                  <c:v>1465.02</c:v>
                </c:pt>
                <c:pt idx="2615">
                  <c:v>1465.28</c:v>
                </c:pt>
                <c:pt idx="2616">
                  <c:v>1465.54</c:v>
                </c:pt>
                <c:pt idx="2617">
                  <c:v>1465.77</c:v>
                </c:pt>
                <c:pt idx="2618">
                  <c:v>1466.02</c:v>
                </c:pt>
                <c:pt idx="2619">
                  <c:v>1466.29</c:v>
                </c:pt>
                <c:pt idx="2620">
                  <c:v>1466.56</c:v>
                </c:pt>
                <c:pt idx="2621">
                  <c:v>1466.83</c:v>
                </c:pt>
                <c:pt idx="2622">
                  <c:v>1467.07</c:v>
                </c:pt>
                <c:pt idx="2623">
                  <c:v>1467.31</c:v>
                </c:pt>
                <c:pt idx="2624">
                  <c:v>1467.54</c:v>
                </c:pt>
                <c:pt idx="2625">
                  <c:v>1467.79</c:v>
                </c:pt>
                <c:pt idx="2626">
                  <c:v>1468.02</c:v>
                </c:pt>
                <c:pt idx="2627">
                  <c:v>1468.24</c:v>
                </c:pt>
                <c:pt idx="2628">
                  <c:v>1468.47</c:v>
                </c:pt>
                <c:pt idx="2629">
                  <c:v>1468.69</c:v>
                </c:pt>
                <c:pt idx="2630">
                  <c:v>1468.93</c:v>
                </c:pt>
                <c:pt idx="2631">
                  <c:v>1469.15</c:v>
                </c:pt>
                <c:pt idx="2632">
                  <c:v>1469.37</c:v>
                </c:pt>
                <c:pt idx="2633">
                  <c:v>1469.6</c:v>
                </c:pt>
                <c:pt idx="2634">
                  <c:v>1469.82</c:v>
                </c:pt>
                <c:pt idx="2635">
                  <c:v>1470.04</c:v>
                </c:pt>
                <c:pt idx="2636">
                  <c:v>1470.26</c:v>
                </c:pt>
                <c:pt idx="2637">
                  <c:v>1471.11</c:v>
                </c:pt>
                <c:pt idx="2638">
                  <c:v>1471.34</c:v>
                </c:pt>
                <c:pt idx="2639">
                  <c:v>1471.56</c:v>
                </c:pt>
                <c:pt idx="2640">
                  <c:v>1471.78</c:v>
                </c:pt>
                <c:pt idx="2641">
                  <c:v>1472</c:v>
                </c:pt>
                <c:pt idx="2642">
                  <c:v>1472.21</c:v>
                </c:pt>
                <c:pt idx="2643">
                  <c:v>1472.43</c:v>
                </c:pt>
                <c:pt idx="2644">
                  <c:v>1472.63</c:v>
                </c:pt>
                <c:pt idx="2645">
                  <c:v>1472.85</c:v>
                </c:pt>
                <c:pt idx="2646">
                  <c:v>1473.07</c:v>
                </c:pt>
                <c:pt idx="2647">
                  <c:v>1473.3</c:v>
                </c:pt>
                <c:pt idx="2648">
                  <c:v>1473.51</c:v>
                </c:pt>
                <c:pt idx="2649">
                  <c:v>1473.71</c:v>
                </c:pt>
                <c:pt idx="2650">
                  <c:v>1473.92</c:v>
                </c:pt>
                <c:pt idx="2651">
                  <c:v>1474.15</c:v>
                </c:pt>
                <c:pt idx="2652">
                  <c:v>1474.35</c:v>
                </c:pt>
                <c:pt idx="2653">
                  <c:v>1474.55</c:v>
                </c:pt>
                <c:pt idx="2654">
                  <c:v>1474.77</c:v>
                </c:pt>
                <c:pt idx="2655">
                  <c:v>1474.97</c:v>
                </c:pt>
                <c:pt idx="2656">
                  <c:v>1475.21</c:v>
                </c:pt>
                <c:pt idx="2657">
                  <c:v>1475.4</c:v>
                </c:pt>
                <c:pt idx="2658">
                  <c:v>1475.6</c:v>
                </c:pt>
                <c:pt idx="2659">
                  <c:v>1475.79</c:v>
                </c:pt>
                <c:pt idx="2660">
                  <c:v>1476</c:v>
                </c:pt>
                <c:pt idx="2661">
                  <c:v>1476.21</c:v>
                </c:pt>
                <c:pt idx="2662">
                  <c:v>1476.41</c:v>
                </c:pt>
                <c:pt idx="2663">
                  <c:v>1476.62</c:v>
                </c:pt>
                <c:pt idx="2664">
                  <c:v>1476.84</c:v>
                </c:pt>
                <c:pt idx="2665">
                  <c:v>1477.03</c:v>
                </c:pt>
                <c:pt idx="2666">
                  <c:v>1477.22</c:v>
                </c:pt>
                <c:pt idx="2667">
                  <c:v>1477.45</c:v>
                </c:pt>
                <c:pt idx="2668">
                  <c:v>1477.65</c:v>
                </c:pt>
                <c:pt idx="2669">
                  <c:v>1478.37</c:v>
                </c:pt>
                <c:pt idx="2670">
                  <c:v>1478.58</c:v>
                </c:pt>
                <c:pt idx="2671">
                  <c:v>1478.79</c:v>
                </c:pt>
                <c:pt idx="2672">
                  <c:v>1479.01</c:v>
                </c:pt>
                <c:pt idx="2673">
                  <c:v>1479.21</c:v>
                </c:pt>
                <c:pt idx="2674">
                  <c:v>1479.39</c:v>
                </c:pt>
                <c:pt idx="2675">
                  <c:v>1479.58</c:v>
                </c:pt>
                <c:pt idx="2676">
                  <c:v>1479.76</c:v>
                </c:pt>
                <c:pt idx="2677">
                  <c:v>1479.94</c:v>
                </c:pt>
                <c:pt idx="2678">
                  <c:v>1480.13</c:v>
                </c:pt>
                <c:pt idx="2679">
                  <c:v>1480.33</c:v>
                </c:pt>
                <c:pt idx="2680">
                  <c:v>1480.5</c:v>
                </c:pt>
                <c:pt idx="2681">
                  <c:v>1480.68</c:v>
                </c:pt>
                <c:pt idx="2682">
                  <c:v>1480.86</c:v>
                </c:pt>
                <c:pt idx="2683">
                  <c:v>1481.04</c:v>
                </c:pt>
                <c:pt idx="2684">
                  <c:v>1481.22</c:v>
                </c:pt>
                <c:pt idx="2685">
                  <c:v>1481.42</c:v>
                </c:pt>
                <c:pt idx="2686">
                  <c:v>1481.6</c:v>
                </c:pt>
                <c:pt idx="2687">
                  <c:v>1481.79</c:v>
                </c:pt>
                <c:pt idx="2688">
                  <c:v>1481.96</c:v>
                </c:pt>
                <c:pt idx="2689">
                  <c:v>1482.13</c:v>
                </c:pt>
                <c:pt idx="2690">
                  <c:v>1482.32</c:v>
                </c:pt>
                <c:pt idx="2691">
                  <c:v>1482.49</c:v>
                </c:pt>
                <c:pt idx="2692">
                  <c:v>1482.67</c:v>
                </c:pt>
                <c:pt idx="2693">
                  <c:v>1482.85</c:v>
                </c:pt>
                <c:pt idx="2694">
                  <c:v>1483.01</c:v>
                </c:pt>
                <c:pt idx="2695">
                  <c:v>1483.18</c:v>
                </c:pt>
                <c:pt idx="2696">
                  <c:v>1483.35</c:v>
                </c:pt>
                <c:pt idx="2697">
                  <c:v>1483.51</c:v>
                </c:pt>
                <c:pt idx="2698">
                  <c:v>1483.69</c:v>
                </c:pt>
                <c:pt idx="2699">
                  <c:v>1483.85</c:v>
                </c:pt>
                <c:pt idx="2700">
                  <c:v>1484.02</c:v>
                </c:pt>
                <c:pt idx="2701">
                  <c:v>1484.68</c:v>
                </c:pt>
                <c:pt idx="2702">
                  <c:v>1484.86</c:v>
                </c:pt>
                <c:pt idx="2703">
                  <c:v>1485.03</c:v>
                </c:pt>
                <c:pt idx="2704">
                  <c:v>1485.19</c:v>
                </c:pt>
                <c:pt idx="2705">
                  <c:v>1485.35</c:v>
                </c:pt>
                <c:pt idx="2706">
                  <c:v>1485.5</c:v>
                </c:pt>
                <c:pt idx="2707">
                  <c:v>1485.67</c:v>
                </c:pt>
                <c:pt idx="2708">
                  <c:v>1485.82</c:v>
                </c:pt>
                <c:pt idx="2709">
                  <c:v>1485.96</c:v>
                </c:pt>
                <c:pt idx="2710">
                  <c:v>1486.11</c:v>
                </c:pt>
                <c:pt idx="2711">
                  <c:v>1486.25</c:v>
                </c:pt>
                <c:pt idx="2712">
                  <c:v>1486.4</c:v>
                </c:pt>
                <c:pt idx="2713">
                  <c:v>1486.55</c:v>
                </c:pt>
                <c:pt idx="2714">
                  <c:v>1486.69</c:v>
                </c:pt>
                <c:pt idx="2715">
                  <c:v>1486.84</c:v>
                </c:pt>
                <c:pt idx="2716">
                  <c:v>1487</c:v>
                </c:pt>
                <c:pt idx="2717">
                  <c:v>1487.16</c:v>
                </c:pt>
                <c:pt idx="2718">
                  <c:v>1487.3</c:v>
                </c:pt>
                <c:pt idx="2719">
                  <c:v>1487.44</c:v>
                </c:pt>
                <c:pt idx="2720">
                  <c:v>1487.6</c:v>
                </c:pt>
                <c:pt idx="2721">
                  <c:v>1487.76</c:v>
                </c:pt>
                <c:pt idx="2722">
                  <c:v>1487.92</c:v>
                </c:pt>
                <c:pt idx="2723">
                  <c:v>1488.06</c:v>
                </c:pt>
                <c:pt idx="2724">
                  <c:v>1488.21</c:v>
                </c:pt>
                <c:pt idx="2725">
                  <c:v>1488.35</c:v>
                </c:pt>
                <c:pt idx="2726">
                  <c:v>1488.53</c:v>
                </c:pt>
                <c:pt idx="2727">
                  <c:v>1488.67</c:v>
                </c:pt>
                <c:pt idx="2728">
                  <c:v>1488.81</c:v>
                </c:pt>
                <c:pt idx="2729">
                  <c:v>1488.95</c:v>
                </c:pt>
                <c:pt idx="2730">
                  <c:v>1489.07</c:v>
                </c:pt>
                <c:pt idx="2731">
                  <c:v>1489.21</c:v>
                </c:pt>
                <c:pt idx="2732">
                  <c:v>1489.71</c:v>
                </c:pt>
                <c:pt idx="2733">
                  <c:v>1489.85</c:v>
                </c:pt>
                <c:pt idx="2734">
                  <c:v>1489.97</c:v>
                </c:pt>
                <c:pt idx="2735">
                  <c:v>1490.1</c:v>
                </c:pt>
                <c:pt idx="2736">
                  <c:v>1490.23</c:v>
                </c:pt>
                <c:pt idx="2737">
                  <c:v>1490.37</c:v>
                </c:pt>
                <c:pt idx="2738">
                  <c:v>1490.49</c:v>
                </c:pt>
                <c:pt idx="2739">
                  <c:v>1490.61</c:v>
                </c:pt>
                <c:pt idx="2740">
                  <c:v>1490.73</c:v>
                </c:pt>
                <c:pt idx="2741">
                  <c:v>1490.86</c:v>
                </c:pt>
                <c:pt idx="2742">
                  <c:v>1491.01</c:v>
                </c:pt>
                <c:pt idx="2743">
                  <c:v>1491.14</c:v>
                </c:pt>
                <c:pt idx="2744">
                  <c:v>1491.26</c:v>
                </c:pt>
                <c:pt idx="2745">
                  <c:v>1491.37</c:v>
                </c:pt>
                <c:pt idx="2746">
                  <c:v>1491.49</c:v>
                </c:pt>
                <c:pt idx="2747">
                  <c:v>1491.6</c:v>
                </c:pt>
                <c:pt idx="2748">
                  <c:v>1491.73</c:v>
                </c:pt>
                <c:pt idx="2749">
                  <c:v>1491.85</c:v>
                </c:pt>
                <c:pt idx="2750">
                  <c:v>1491.96</c:v>
                </c:pt>
                <c:pt idx="2751">
                  <c:v>1492.08</c:v>
                </c:pt>
                <c:pt idx="2752">
                  <c:v>1492.23</c:v>
                </c:pt>
                <c:pt idx="2753">
                  <c:v>1492.35</c:v>
                </c:pt>
                <c:pt idx="2754">
                  <c:v>1492.47</c:v>
                </c:pt>
                <c:pt idx="2755">
                  <c:v>1492.57</c:v>
                </c:pt>
                <c:pt idx="2756">
                  <c:v>1492.7</c:v>
                </c:pt>
                <c:pt idx="2757">
                  <c:v>1492.81</c:v>
                </c:pt>
                <c:pt idx="2758">
                  <c:v>1492.92</c:v>
                </c:pt>
                <c:pt idx="2759">
                  <c:v>1493.03</c:v>
                </c:pt>
                <c:pt idx="2760">
                  <c:v>1493.13</c:v>
                </c:pt>
                <c:pt idx="2761">
                  <c:v>1493.23</c:v>
                </c:pt>
                <c:pt idx="2762">
                  <c:v>1493.35</c:v>
                </c:pt>
                <c:pt idx="2763">
                  <c:v>1493.46</c:v>
                </c:pt>
                <c:pt idx="2764">
                  <c:v>1493.56</c:v>
                </c:pt>
                <c:pt idx="2765">
                  <c:v>1493.97</c:v>
                </c:pt>
                <c:pt idx="2766">
                  <c:v>1494.09</c:v>
                </c:pt>
                <c:pt idx="2767">
                  <c:v>1494.19</c:v>
                </c:pt>
                <c:pt idx="2768">
                  <c:v>1494.29</c:v>
                </c:pt>
                <c:pt idx="2769">
                  <c:v>1494.4</c:v>
                </c:pt>
                <c:pt idx="2770">
                  <c:v>1494.5</c:v>
                </c:pt>
                <c:pt idx="2771">
                  <c:v>1494.59</c:v>
                </c:pt>
                <c:pt idx="2772">
                  <c:v>1494.69</c:v>
                </c:pt>
                <c:pt idx="2773">
                  <c:v>1494.78</c:v>
                </c:pt>
                <c:pt idx="2774">
                  <c:v>1494.88</c:v>
                </c:pt>
                <c:pt idx="2775">
                  <c:v>1494.97</c:v>
                </c:pt>
                <c:pt idx="2776">
                  <c:v>1495.06</c:v>
                </c:pt>
                <c:pt idx="2777">
                  <c:v>1495.15</c:v>
                </c:pt>
                <c:pt idx="2778">
                  <c:v>1495.24</c:v>
                </c:pt>
                <c:pt idx="2779">
                  <c:v>1495.33</c:v>
                </c:pt>
                <c:pt idx="2780">
                  <c:v>1495.43</c:v>
                </c:pt>
                <c:pt idx="2781">
                  <c:v>1495.51</c:v>
                </c:pt>
                <c:pt idx="2782">
                  <c:v>1495.6</c:v>
                </c:pt>
                <c:pt idx="2783">
                  <c:v>1495.68</c:v>
                </c:pt>
                <c:pt idx="2784">
                  <c:v>1495.76</c:v>
                </c:pt>
                <c:pt idx="2785">
                  <c:v>1495.85</c:v>
                </c:pt>
                <c:pt idx="2786">
                  <c:v>1495.97</c:v>
                </c:pt>
                <c:pt idx="2787">
                  <c:v>1496.05</c:v>
                </c:pt>
                <c:pt idx="2788">
                  <c:v>1496.13</c:v>
                </c:pt>
                <c:pt idx="2789">
                  <c:v>1496.22</c:v>
                </c:pt>
                <c:pt idx="2790">
                  <c:v>1496.3</c:v>
                </c:pt>
                <c:pt idx="2791">
                  <c:v>1496.38</c:v>
                </c:pt>
                <c:pt idx="2792">
                  <c:v>1496.46</c:v>
                </c:pt>
                <c:pt idx="2793">
                  <c:v>1496.53</c:v>
                </c:pt>
                <c:pt idx="2794">
                  <c:v>1496.61</c:v>
                </c:pt>
                <c:pt idx="2795">
                  <c:v>1496.68</c:v>
                </c:pt>
                <c:pt idx="2796">
                  <c:v>1496.96</c:v>
                </c:pt>
                <c:pt idx="2797">
                  <c:v>1497.03</c:v>
                </c:pt>
                <c:pt idx="2798">
                  <c:v>1497.1</c:v>
                </c:pt>
                <c:pt idx="2799">
                  <c:v>1497.16</c:v>
                </c:pt>
                <c:pt idx="2800">
                  <c:v>1497.23</c:v>
                </c:pt>
                <c:pt idx="2801">
                  <c:v>1497.3</c:v>
                </c:pt>
                <c:pt idx="2802">
                  <c:v>1497.37</c:v>
                </c:pt>
                <c:pt idx="2803">
                  <c:v>1497.43</c:v>
                </c:pt>
                <c:pt idx="2804">
                  <c:v>1497.5</c:v>
                </c:pt>
                <c:pt idx="2805">
                  <c:v>1497.58</c:v>
                </c:pt>
                <c:pt idx="2806">
                  <c:v>1497.66</c:v>
                </c:pt>
                <c:pt idx="2807">
                  <c:v>1497.72</c:v>
                </c:pt>
                <c:pt idx="2808">
                  <c:v>1497.79</c:v>
                </c:pt>
                <c:pt idx="2809">
                  <c:v>1497.85</c:v>
                </c:pt>
                <c:pt idx="2810">
                  <c:v>1497.91</c:v>
                </c:pt>
                <c:pt idx="2811">
                  <c:v>1497.96</c:v>
                </c:pt>
                <c:pt idx="2812">
                  <c:v>1498.02</c:v>
                </c:pt>
                <c:pt idx="2813">
                  <c:v>1498.07</c:v>
                </c:pt>
                <c:pt idx="2814">
                  <c:v>1498.13</c:v>
                </c:pt>
                <c:pt idx="2815">
                  <c:v>1498.18</c:v>
                </c:pt>
                <c:pt idx="2816">
                  <c:v>1498.23</c:v>
                </c:pt>
                <c:pt idx="2817">
                  <c:v>1498.29</c:v>
                </c:pt>
                <c:pt idx="2818">
                  <c:v>1498.34</c:v>
                </c:pt>
                <c:pt idx="2819">
                  <c:v>1498.39</c:v>
                </c:pt>
                <c:pt idx="2820">
                  <c:v>1498.44</c:v>
                </c:pt>
                <c:pt idx="2821">
                  <c:v>1498.49</c:v>
                </c:pt>
                <c:pt idx="2822">
                  <c:v>1498.54</c:v>
                </c:pt>
                <c:pt idx="2823">
                  <c:v>1498.58</c:v>
                </c:pt>
                <c:pt idx="2824">
                  <c:v>1498.63</c:v>
                </c:pt>
                <c:pt idx="2825">
                  <c:v>1498.68</c:v>
                </c:pt>
                <c:pt idx="2826">
                  <c:v>1498.74</c:v>
                </c:pt>
                <c:pt idx="2827">
                  <c:v>1498.78</c:v>
                </c:pt>
                <c:pt idx="2828">
                  <c:v>1498.95</c:v>
                </c:pt>
                <c:pt idx="2829">
                  <c:v>1498.99</c:v>
                </c:pt>
                <c:pt idx="2830">
                  <c:v>1499.04</c:v>
                </c:pt>
                <c:pt idx="2831">
                  <c:v>1499.08</c:v>
                </c:pt>
                <c:pt idx="2832">
                  <c:v>1499.12</c:v>
                </c:pt>
                <c:pt idx="2833">
                  <c:v>1499.16</c:v>
                </c:pt>
                <c:pt idx="2834">
                  <c:v>1499.2</c:v>
                </c:pt>
                <c:pt idx="2835">
                  <c:v>1499.24</c:v>
                </c:pt>
                <c:pt idx="2836">
                  <c:v>1499.27</c:v>
                </c:pt>
                <c:pt idx="2837">
                  <c:v>1499.31</c:v>
                </c:pt>
                <c:pt idx="2838">
                  <c:v>1499.35</c:v>
                </c:pt>
                <c:pt idx="2839">
                  <c:v>1499.38</c:v>
                </c:pt>
                <c:pt idx="2840">
                  <c:v>1499.41</c:v>
                </c:pt>
                <c:pt idx="2841">
                  <c:v>1499.44</c:v>
                </c:pt>
                <c:pt idx="2842">
                  <c:v>1499.47</c:v>
                </c:pt>
                <c:pt idx="2843">
                  <c:v>1499.5</c:v>
                </c:pt>
                <c:pt idx="2844">
                  <c:v>1499.53</c:v>
                </c:pt>
                <c:pt idx="2845">
                  <c:v>1499.57</c:v>
                </c:pt>
                <c:pt idx="2846">
                  <c:v>1499.6</c:v>
                </c:pt>
                <c:pt idx="2847">
                  <c:v>1499.62</c:v>
                </c:pt>
                <c:pt idx="2848">
                  <c:v>1499.65</c:v>
                </c:pt>
                <c:pt idx="2849">
                  <c:v>1499.67</c:v>
                </c:pt>
                <c:pt idx="2850">
                  <c:v>1499.7</c:v>
                </c:pt>
                <c:pt idx="2851">
                  <c:v>1499.72</c:v>
                </c:pt>
                <c:pt idx="2852">
                  <c:v>1499.74</c:v>
                </c:pt>
                <c:pt idx="2853">
                  <c:v>1499.76</c:v>
                </c:pt>
                <c:pt idx="2854">
                  <c:v>1499.78</c:v>
                </c:pt>
                <c:pt idx="2855">
                  <c:v>1499.8</c:v>
                </c:pt>
                <c:pt idx="2856">
                  <c:v>1499.82</c:v>
                </c:pt>
                <c:pt idx="2857">
                  <c:v>1499.84</c:v>
                </c:pt>
                <c:pt idx="2858">
                  <c:v>1499.85</c:v>
                </c:pt>
                <c:pt idx="2859">
                  <c:v>1499.87</c:v>
                </c:pt>
                <c:pt idx="2860">
                  <c:v>1499.92</c:v>
                </c:pt>
                <c:pt idx="2861">
                  <c:v>1499.93</c:v>
                </c:pt>
                <c:pt idx="2862">
                  <c:v>1499.94</c:v>
                </c:pt>
                <c:pt idx="2863">
                  <c:v>1499.95</c:v>
                </c:pt>
                <c:pt idx="2864">
                  <c:v>1499.96</c:v>
                </c:pt>
                <c:pt idx="2865">
                  <c:v>1499.97</c:v>
                </c:pt>
                <c:pt idx="2866">
                  <c:v>1499.98</c:v>
                </c:pt>
                <c:pt idx="2867">
                  <c:v>1499.98</c:v>
                </c:pt>
                <c:pt idx="2868">
                  <c:v>1499.99</c:v>
                </c:pt>
                <c:pt idx="2869">
                  <c:v>1499.99</c:v>
                </c:pt>
                <c:pt idx="2870">
                  <c:v>1499.99</c:v>
                </c:pt>
                <c:pt idx="2871">
                  <c:v>1500</c:v>
                </c:pt>
                <c:pt idx="2872">
                  <c:v>1500</c:v>
                </c:pt>
                <c:pt idx="287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7-4032-9B35-25FF7925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44888"/>
        <c:axId val="660644232"/>
      </c:lineChart>
      <c:catAx>
        <c:axId val="66064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644232"/>
        <c:crosses val="autoZero"/>
        <c:auto val="1"/>
        <c:lblAlgn val="ctr"/>
        <c:lblOffset val="100"/>
        <c:noMultiLvlLbl val="0"/>
      </c:catAx>
      <c:valAx>
        <c:axId val="6606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64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Лист1!$A:$A</c:f>
              <c:numCache>
                <c:formatCode>0.0000</c:formatCode>
                <c:ptCount val="1048576"/>
                <c:pt idx="0">
                  <c:v>4166.67</c:v>
                </c:pt>
                <c:pt idx="1">
                  <c:v>0</c:v>
                </c:pt>
                <c:pt idx="2">
                  <c:v>3.5799999999999997E-4</c:v>
                </c:pt>
                <c:pt idx="3">
                  <c:v>6.3299999999999999E-4</c:v>
                </c:pt>
                <c:pt idx="4">
                  <c:v>8.8199999999999997E-4</c:v>
                </c:pt>
                <c:pt idx="5">
                  <c:v>1.124E-3</c:v>
                </c:pt>
                <c:pt idx="6">
                  <c:v>1.384E-3</c:v>
                </c:pt>
                <c:pt idx="7">
                  <c:v>1.637E-3</c:v>
                </c:pt>
                <c:pt idx="8">
                  <c:v>1.887E-3</c:v>
                </c:pt>
                <c:pt idx="9">
                  <c:v>2.081E-3</c:v>
                </c:pt>
                <c:pt idx="10">
                  <c:v>2.3059999999999999E-3</c:v>
                </c:pt>
                <c:pt idx="11">
                  <c:v>2.496E-3</c:v>
                </c:pt>
                <c:pt idx="12">
                  <c:v>2.6800000000000001E-3</c:v>
                </c:pt>
                <c:pt idx="13">
                  <c:v>2.869E-3</c:v>
                </c:pt>
                <c:pt idx="14">
                  <c:v>3.0539999999999999E-3</c:v>
                </c:pt>
                <c:pt idx="15">
                  <c:v>3.2450000000000001E-3</c:v>
                </c:pt>
                <c:pt idx="16">
                  <c:v>3.4329999999999999E-3</c:v>
                </c:pt>
                <c:pt idx="17">
                  <c:v>3.6229999999999999E-3</c:v>
                </c:pt>
                <c:pt idx="18">
                  <c:v>3.8089999999999999E-3</c:v>
                </c:pt>
                <c:pt idx="19">
                  <c:v>3.9960000000000004E-3</c:v>
                </c:pt>
                <c:pt idx="20">
                  <c:v>4.1900000000000001E-3</c:v>
                </c:pt>
                <c:pt idx="21">
                  <c:v>4.3759999999999997E-3</c:v>
                </c:pt>
                <c:pt idx="22">
                  <c:v>4.62E-3</c:v>
                </c:pt>
                <c:pt idx="23">
                  <c:v>4.8050000000000002E-3</c:v>
                </c:pt>
                <c:pt idx="24">
                  <c:v>4.9959999999999996E-3</c:v>
                </c:pt>
                <c:pt idx="25">
                  <c:v>5.1859999999999996E-3</c:v>
                </c:pt>
                <c:pt idx="26">
                  <c:v>5.3709999999999999E-3</c:v>
                </c:pt>
                <c:pt idx="27">
                  <c:v>5.5570000000000003E-3</c:v>
                </c:pt>
                <c:pt idx="28">
                  <c:v>5.7460000000000002E-3</c:v>
                </c:pt>
                <c:pt idx="29">
                  <c:v>5.9319999999999998E-3</c:v>
                </c:pt>
                <c:pt idx="30">
                  <c:v>6.182E-3</c:v>
                </c:pt>
                <c:pt idx="31">
                  <c:v>6.9870000000000002E-3</c:v>
                </c:pt>
                <c:pt idx="32">
                  <c:v>7.4019999999999997E-3</c:v>
                </c:pt>
                <c:pt idx="33">
                  <c:v>7.8300000000000002E-3</c:v>
                </c:pt>
                <c:pt idx="34">
                  <c:v>8.2939999999999993E-3</c:v>
                </c:pt>
                <c:pt idx="35">
                  <c:v>8.7580000000000002E-3</c:v>
                </c:pt>
                <c:pt idx="36">
                  <c:v>9.2409999999999992E-3</c:v>
                </c:pt>
                <c:pt idx="37">
                  <c:v>9.7050000000000001E-3</c:v>
                </c:pt>
                <c:pt idx="38">
                  <c:v>1.0149E-2</c:v>
                </c:pt>
                <c:pt idx="39">
                  <c:v>1.0612999999999999E-2</c:v>
                </c:pt>
                <c:pt idx="40">
                  <c:v>1.112E-2</c:v>
                </c:pt>
                <c:pt idx="41">
                  <c:v>1.1638000000000001E-2</c:v>
                </c:pt>
                <c:pt idx="42">
                  <c:v>1.2154E-2</c:v>
                </c:pt>
                <c:pt idx="43">
                  <c:v>1.2759E-2</c:v>
                </c:pt>
                <c:pt idx="44">
                  <c:v>1.3232000000000001E-2</c:v>
                </c:pt>
                <c:pt idx="45">
                  <c:v>1.3644E-2</c:v>
                </c:pt>
                <c:pt idx="46">
                  <c:v>1.4115000000000001E-2</c:v>
                </c:pt>
                <c:pt idx="47">
                  <c:v>1.4562E-2</c:v>
                </c:pt>
                <c:pt idx="48">
                  <c:v>1.4997E-2</c:v>
                </c:pt>
                <c:pt idx="49">
                  <c:v>1.5438E-2</c:v>
                </c:pt>
                <c:pt idx="50">
                  <c:v>1.5871E-2</c:v>
                </c:pt>
                <c:pt idx="51">
                  <c:v>1.6303000000000002E-2</c:v>
                </c:pt>
                <c:pt idx="52">
                  <c:v>1.6736999999999998E-2</c:v>
                </c:pt>
                <c:pt idx="53">
                  <c:v>1.7184999999999999E-2</c:v>
                </c:pt>
                <c:pt idx="54">
                  <c:v>1.7624000000000001E-2</c:v>
                </c:pt>
                <c:pt idx="55">
                  <c:v>1.8096999999999999E-2</c:v>
                </c:pt>
                <c:pt idx="56">
                  <c:v>1.8783000000000001E-2</c:v>
                </c:pt>
                <c:pt idx="57">
                  <c:v>1.9220000000000001E-2</c:v>
                </c:pt>
                <c:pt idx="58">
                  <c:v>1.9664000000000001E-2</c:v>
                </c:pt>
                <c:pt idx="59">
                  <c:v>2.0091999999999999E-2</c:v>
                </c:pt>
                <c:pt idx="60">
                  <c:v>2.0528000000000001E-2</c:v>
                </c:pt>
                <c:pt idx="61">
                  <c:v>2.0982000000000001E-2</c:v>
                </c:pt>
                <c:pt idx="62">
                  <c:v>2.1396999999999999E-2</c:v>
                </c:pt>
                <c:pt idx="63">
                  <c:v>2.1831E-2</c:v>
                </c:pt>
                <c:pt idx="64">
                  <c:v>2.2339999999999999E-2</c:v>
                </c:pt>
                <c:pt idx="65">
                  <c:v>2.2786000000000001E-2</c:v>
                </c:pt>
                <c:pt idx="66">
                  <c:v>2.4546999999999999E-2</c:v>
                </c:pt>
                <c:pt idx="67">
                  <c:v>2.5037E-2</c:v>
                </c:pt>
                <c:pt idx="68">
                  <c:v>2.5458000000000001E-2</c:v>
                </c:pt>
                <c:pt idx="69">
                  <c:v>2.5916999999999999E-2</c:v>
                </c:pt>
                <c:pt idx="70">
                  <c:v>2.6342000000000001E-2</c:v>
                </c:pt>
                <c:pt idx="71">
                  <c:v>2.6811999999999999E-2</c:v>
                </c:pt>
                <c:pt idx="72">
                  <c:v>2.7268000000000001E-2</c:v>
                </c:pt>
                <c:pt idx="73">
                  <c:v>2.7743E-2</c:v>
                </c:pt>
                <c:pt idx="74">
                  <c:v>2.8187E-2</c:v>
                </c:pt>
                <c:pt idx="75">
                  <c:v>2.8656000000000001E-2</c:v>
                </c:pt>
                <c:pt idx="76">
                  <c:v>2.9114999999999999E-2</c:v>
                </c:pt>
                <c:pt idx="77">
                  <c:v>2.9551000000000001E-2</c:v>
                </c:pt>
                <c:pt idx="78">
                  <c:v>2.9994E-2</c:v>
                </c:pt>
                <c:pt idx="79">
                  <c:v>3.0491999999999998E-2</c:v>
                </c:pt>
                <c:pt idx="80">
                  <c:v>3.0915000000000002E-2</c:v>
                </c:pt>
                <c:pt idx="81">
                  <c:v>3.1399999999999997E-2</c:v>
                </c:pt>
                <c:pt idx="82">
                  <c:v>3.1836000000000003E-2</c:v>
                </c:pt>
                <c:pt idx="83">
                  <c:v>3.2358999999999999E-2</c:v>
                </c:pt>
                <c:pt idx="84">
                  <c:v>3.2851999999999999E-2</c:v>
                </c:pt>
                <c:pt idx="85">
                  <c:v>3.3301999999999998E-2</c:v>
                </c:pt>
                <c:pt idx="86">
                  <c:v>3.3734E-2</c:v>
                </c:pt>
                <c:pt idx="87">
                  <c:v>3.4188000000000003E-2</c:v>
                </c:pt>
                <c:pt idx="88">
                  <c:v>3.4924999999999998E-2</c:v>
                </c:pt>
                <c:pt idx="89">
                  <c:v>3.5328999999999999E-2</c:v>
                </c:pt>
                <c:pt idx="90">
                  <c:v>3.5774E-2</c:v>
                </c:pt>
                <c:pt idx="91">
                  <c:v>3.6222999999999998E-2</c:v>
                </c:pt>
                <c:pt idx="92">
                  <c:v>3.6662E-2</c:v>
                </c:pt>
                <c:pt idx="93">
                  <c:v>3.7117999999999998E-2</c:v>
                </c:pt>
                <c:pt idx="94">
                  <c:v>3.7609999999999998E-2</c:v>
                </c:pt>
                <c:pt idx="95">
                  <c:v>3.8085000000000001E-2</c:v>
                </c:pt>
                <c:pt idx="96">
                  <c:v>3.9926000000000003E-2</c:v>
                </c:pt>
                <c:pt idx="97">
                  <c:v>4.0698999999999999E-2</c:v>
                </c:pt>
                <c:pt idx="98">
                  <c:v>4.1145000000000001E-2</c:v>
                </c:pt>
                <c:pt idx="99">
                  <c:v>4.1593999999999999E-2</c:v>
                </c:pt>
                <c:pt idx="100">
                  <c:v>4.2095E-2</c:v>
                </c:pt>
                <c:pt idx="101">
                  <c:v>4.2507999999999997E-2</c:v>
                </c:pt>
                <c:pt idx="102">
                  <c:v>4.2986999999999997E-2</c:v>
                </c:pt>
                <c:pt idx="103">
                  <c:v>4.3476000000000001E-2</c:v>
                </c:pt>
                <c:pt idx="104">
                  <c:v>4.3923999999999998E-2</c:v>
                </c:pt>
                <c:pt idx="105">
                  <c:v>4.4360999999999998E-2</c:v>
                </c:pt>
                <c:pt idx="106">
                  <c:v>4.4810000000000003E-2</c:v>
                </c:pt>
                <c:pt idx="107">
                  <c:v>4.5268999999999997E-2</c:v>
                </c:pt>
                <c:pt idx="108">
                  <c:v>4.5747000000000003E-2</c:v>
                </c:pt>
                <c:pt idx="109">
                  <c:v>4.6161000000000001E-2</c:v>
                </c:pt>
                <c:pt idx="110">
                  <c:v>4.6592000000000001E-2</c:v>
                </c:pt>
                <c:pt idx="111">
                  <c:v>4.7059999999999998E-2</c:v>
                </c:pt>
                <c:pt idx="112">
                  <c:v>4.7577000000000001E-2</c:v>
                </c:pt>
                <c:pt idx="113">
                  <c:v>4.8034E-2</c:v>
                </c:pt>
                <c:pt idx="114">
                  <c:v>4.8488999999999997E-2</c:v>
                </c:pt>
                <c:pt idx="115">
                  <c:v>4.8925999999999997E-2</c:v>
                </c:pt>
                <c:pt idx="116">
                  <c:v>4.9373E-2</c:v>
                </c:pt>
                <c:pt idx="117">
                  <c:v>4.9807999999999998E-2</c:v>
                </c:pt>
                <c:pt idx="118">
                  <c:v>5.0228000000000002E-2</c:v>
                </c:pt>
                <c:pt idx="119">
                  <c:v>5.0658000000000002E-2</c:v>
                </c:pt>
                <c:pt idx="120">
                  <c:v>5.1119999999999999E-2</c:v>
                </c:pt>
                <c:pt idx="121">
                  <c:v>5.1568999999999997E-2</c:v>
                </c:pt>
                <c:pt idx="122">
                  <c:v>5.2180999999999998E-2</c:v>
                </c:pt>
                <c:pt idx="123">
                  <c:v>5.2760000000000001E-2</c:v>
                </c:pt>
                <c:pt idx="124">
                  <c:v>5.3222999999999999E-2</c:v>
                </c:pt>
                <c:pt idx="125">
                  <c:v>5.3663000000000002E-2</c:v>
                </c:pt>
                <c:pt idx="126">
                  <c:v>5.5459000000000001E-2</c:v>
                </c:pt>
                <c:pt idx="127">
                  <c:v>5.5951000000000001E-2</c:v>
                </c:pt>
                <c:pt idx="128">
                  <c:v>5.6446000000000003E-2</c:v>
                </c:pt>
                <c:pt idx="129">
                  <c:v>5.6913999999999999E-2</c:v>
                </c:pt>
                <c:pt idx="130">
                  <c:v>5.7422000000000001E-2</c:v>
                </c:pt>
                <c:pt idx="131">
                  <c:v>5.7881000000000002E-2</c:v>
                </c:pt>
                <c:pt idx="132">
                  <c:v>5.8338000000000001E-2</c:v>
                </c:pt>
                <c:pt idx="133">
                  <c:v>5.9068000000000002E-2</c:v>
                </c:pt>
                <c:pt idx="134">
                  <c:v>5.9512000000000002E-2</c:v>
                </c:pt>
                <c:pt idx="135">
                  <c:v>5.9948000000000001E-2</c:v>
                </c:pt>
                <c:pt idx="136">
                  <c:v>6.0421000000000002E-2</c:v>
                </c:pt>
                <c:pt idx="137">
                  <c:v>6.0866999999999997E-2</c:v>
                </c:pt>
                <c:pt idx="138">
                  <c:v>6.1327E-2</c:v>
                </c:pt>
                <c:pt idx="139">
                  <c:v>6.1763999999999999E-2</c:v>
                </c:pt>
                <c:pt idx="140">
                  <c:v>6.2225000000000003E-2</c:v>
                </c:pt>
                <c:pt idx="141">
                  <c:v>6.2674999999999995E-2</c:v>
                </c:pt>
                <c:pt idx="142">
                  <c:v>6.3100000000000003E-2</c:v>
                </c:pt>
                <c:pt idx="143">
                  <c:v>6.3538999999999998E-2</c:v>
                </c:pt>
                <c:pt idx="144">
                  <c:v>6.4022999999999997E-2</c:v>
                </c:pt>
                <c:pt idx="145">
                  <c:v>6.4461000000000004E-2</c:v>
                </c:pt>
                <c:pt idx="146">
                  <c:v>6.4917000000000002E-2</c:v>
                </c:pt>
                <c:pt idx="147">
                  <c:v>6.5377000000000005E-2</c:v>
                </c:pt>
                <c:pt idx="148">
                  <c:v>6.5834000000000004E-2</c:v>
                </c:pt>
                <c:pt idx="149">
                  <c:v>6.6297999999999996E-2</c:v>
                </c:pt>
                <c:pt idx="150">
                  <c:v>6.6753999999999994E-2</c:v>
                </c:pt>
                <c:pt idx="151">
                  <c:v>6.7221000000000003E-2</c:v>
                </c:pt>
                <c:pt idx="152">
                  <c:v>6.7666000000000004E-2</c:v>
                </c:pt>
                <c:pt idx="153">
                  <c:v>6.8101999999999996E-2</c:v>
                </c:pt>
                <c:pt idx="154">
                  <c:v>6.8627999999999995E-2</c:v>
                </c:pt>
                <c:pt idx="155">
                  <c:v>6.9085999999999995E-2</c:v>
                </c:pt>
                <c:pt idx="156">
                  <c:v>6.9528999999999994E-2</c:v>
                </c:pt>
                <c:pt idx="157">
                  <c:v>7.0039000000000004E-2</c:v>
                </c:pt>
                <c:pt idx="158">
                  <c:v>7.1891999999999998E-2</c:v>
                </c:pt>
                <c:pt idx="159">
                  <c:v>7.2376999999999997E-2</c:v>
                </c:pt>
                <c:pt idx="160">
                  <c:v>7.2799000000000003E-2</c:v>
                </c:pt>
                <c:pt idx="161">
                  <c:v>7.3272000000000004E-2</c:v>
                </c:pt>
                <c:pt idx="162">
                  <c:v>7.3710999999999999E-2</c:v>
                </c:pt>
                <c:pt idx="163">
                  <c:v>7.4168999999999999E-2</c:v>
                </c:pt>
                <c:pt idx="164">
                  <c:v>7.4616000000000002E-2</c:v>
                </c:pt>
                <c:pt idx="165">
                  <c:v>7.5062000000000004E-2</c:v>
                </c:pt>
                <c:pt idx="166">
                  <c:v>7.5517000000000001E-2</c:v>
                </c:pt>
                <c:pt idx="167">
                  <c:v>7.5971999999999998E-2</c:v>
                </c:pt>
                <c:pt idx="168">
                  <c:v>7.6486999999999999E-2</c:v>
                </c:pt>
                <c:pt idx="169">
                  <c:v>7.7195E-2</c:v>
                </c:pt>
                <c:pt idx="170">
                  <c:v>7.7616000000000004E-2</c:v>
                </c:pt>
                <c:pt idx="171">
                  <c:v>7.8069E-2</c:v>
                </c:pt>
                <c:pt idx="172">
                  <c:v>7.8612000000000001E-2</c:v>
                </c:pt>
                <c:pt idx="173">
                  <c:v>7.9078999999999997E-2</c:v>
                </c:pt>
                <c:pt idx="174">
                  <c:v>7.9543000000000003E-2</c:v>
                </c:pt>
                <c:pt idx="175">
                  <c:v>8.0004000000000006E-2</c:v>
                </c:pt>
                <c:pt idx="176">
                  <c:v>8.0436999999999995E-2</c:v>
                </c:pt>
                <c:pt idx="177">
                  <c:v>8.0903000000000003E-2</c:v>
                </c:pt>
                <c:pt idx="178">
                  <c:v>8.1369999999999998E-2</c:v>
                </c:pt>
                <c:pt idx="179">
                  <c:v>8.1795999999999994E-2</c:v>
                </c:pt>
                <c:pt idx="180">
                  <c:v>8.2371E-2</c:v>
                </c:pt>
                <c:pt idx="181">
                  <c:v>8.2822999999999994E-2</c:v>
                </c:pt>
                <c:pt idx="182">
                  <c:v>8.3270999999999998E-2</c:v>
                </c:pt>
                <c:pt idx="183">
                  <c:v>8.3769999999999997E-2</c:v>
                </c:pt>
                <c:pt idx="184">
                  <c:v>8.4266999999999995E-2</c:v>
                </c:pt>
                <c:pt idx="185">
                  <c:v>8.4695999999999994E-2</c:v>
                </c:pt>
                <c:pt idx="186">
                  <c:v>8.6424000000000001E-2</c:v>
                </c:pt>
                <c:pt idx="187">
                  <c:v>8.6885000000000004E-2</c:v>
                </c:pt>
                <c:pt idx="188">
                  <c:v>8.7529999999999997E-2</c:v>
                </c:pt>
                <c:pt idx="189">
                  <c:v>8.8650000000000007E-2</c:v>
                </c:pt>
                <c:pt idx="190">
                  <c:v>8.9046E-2</c:v>
                </c:pt>
                <c:pt idx="191">
                  <c:v>8.9496999999999993E-2</c:v>
                </c:pt>
                <c:pt idx="192">
                  <c:v>8.9926000000000006E-2</c:v>
                </c:pt>
                <c:pt idx="193">
                  <c:v>9.0367000000000003E-2</c:v>
                </c:pt>
                <c:pt idx="194">
                  <c:v>9.1101000000000001E-2</c:v>
                </c:pt>
                <c:pt idx="195">
                  <c:v>9.1544E-2</c:v>
                </c:pt>
                <c:pt idx="196">
                  <c:v>9.2085E-2</c:v>
                </c:pt>
                <c:pt idx="197">
                  <c:v>9.2559000000000002E-2</c:v>
                </c:pt>
                <c:pt idx="198">
                  <c:v>9.3010999999999996E-2</c:v>
                </c:pt>
                <c:pt idx="199">
                  <c:v>9.3480999999999995E-2</c:v>
                </c:pt>
                <c:pt idx="200">
                  <c:v>9.3942999999999999E-2</c:v>
                </c:pt>
                <c:pt idx="201">
                  <c:v>9.4395999999999994E-2</c:v>
                </c:pt>
                <c:pt idx="202">
                  <c:v>9.4855999999999996E-2</c:v>
                </c:pt>
                <c:pt idx="203">
                  <c:v>9.5301999999999998E-2</c:v>
                </c:pt>
                <c:pt idx="204">
                  <c:v>9.5751000000000003E-2</c:v>
                </c:pt>
                <c:pt idx="205">
                  <c:v>9.6209000000000003E-2</c:v>
                </c:pt>
                <c:pt idx="206">
                  <c:v>9.6669000000000005E-2</c:v>
                </c:pt>
                <c:pt idx="207">
                  <c:v>9.7136E-2</c:v>
                </c:pt>
                <c:pt idx="208">
                  <c:v>9.7597000000000003E-2</c:v>
                </c:pt>
                <c:pt idx="209">
                  <c:v>9.8064999999999999E-2</c:v>
                </c:pt>
                <c:pt idx="210">
                  <c:v>9.8722000000000004E-2</c:v>
                </c:pt>
                <c:pt idx="211">
                  <c:v>9.9141000000000007E-2</c:v>
                </c:pt>
                <c:pt idx="212">
                  <c:v>9.9578E-2</c:v>
                </c:pt>
                <c:pt idx="213">
                  <c:v>0.10147100000000001</c:v>
                </c:pt>
                <c:pt idx="214">
                  <c:v>0.10195799999999999</c:v>
                </c:pt>
                <c:pt idx="215">
                  <c:v>0.102654</c:v>
                </c:pt>
                <c:pt idx="216">
                  <c:v>0.103144</c:v>
                </c:pt>
                <c:pt idx="217">
                  <c:v>0.103662</c:v>
                </c:pt>
                <c:pt idx="218">
                  <c:v>0.104176</c:v>
                </c:pt>
                <c:pt idx="219">
                  <c:v>0.104603</c:v>
                </c:pt>
                <c:pt idx="220">
                  <c:v>0.10505</c:v>
                </c:pt>
                <c:pt idx="221">
                  <c:v>0.105546</c:v>
                </c:pt>
                <c:pt idx="222">
                  <c:v>0.106131</c:v>
                </c:pt>
                <c:pt idx="223">
                  <c:v>0.106583</c:v>
                </c:pt>
                <c:pt idx="224">
                  <c:v>0.107026</c:v>
                </c:pt>
                <c:pt idx="225">
                  <c:v>0.10746699999999999</c:v>
                </c:pt>
                <c:pt idx="226">
                  <c:v>0.107933</c:v>
                </c:pt>
                <c:pt idx="227">
                  <c:v>0.108363</c:v>
                </c:pt>
                <c:pt idx="228">
                  <c:v>0.108893</c:v>
                </c:pt>
                <c:pt idx="229">
                  <c:v>0.109346</c:v>
                </c:pt>
                <c:pt idx="230">
                  <c:v>0.10977199999999999</c:v>
                </c:pt>
                <c:pt idx="231">
                  <c:v>0.11021300000000001</c:v>
                </c:pt>
                <c:pt idx="232">
                  <c:v>0.110675</c:v>
                </c:pt>
                <c:pt idx="233">
                  <c:v>0.111124</c:v>
                </c:pt>
                <c:pt idx="234">
                  <c:v>0.111555</c:v>
                </c:pt>
                <c:pt idx="235">
                  <c:v>0.11203</c:v>
                </c:pt>
                <c:pt idx="236">
                  <c:v>0.112731</c:v>
                </c:pt>
                <c:pt idx="237">
                  <c:v>0.113151</c:v>
                </c:pt>
                <c:pt idx="238">
                  <c:v>0.113632</c:v>
                </c:pt>
                <c:pt idx="239">
                  <c:v>0.114106</c:v>
                </c:pt>
                <c:pt idx="240">
                  <c:v>0.11473700000000001</c:v>
                </c:pt>
                <c:pt idx="241">
                  <c:v>0.115191</c:v>
                </c:pt>
                <c:pt idx="242">
                  <c:v>0.115635</c:v>
                </c:pt>
                <c:pt idx="243">
                  <c:v>0.11735</c:v>
                </c:pt>
                <c:pt idx="244">
                  <c:v>0.117811</c:v>
                </c:pt>
                <c:pt idx="245">
                  <c:v>0.118271</c:v>
                </c:pt>
                <c:pt idx="246">
                  <c:v>0.11901200000000001</c:v>
                </c:pt>
                <c:pt idx="247">
                  <c:v>0.119461</c:v>
                </c:pt>
                <c:pt idx="248">
                  <c:v>0.119926</c:v>
                </c:pt>
                <c:pt idx="249">
                  <c:v>0.120353</c:v>
                </c:pt>
                <c:pt idx="250">
                  <c:v>0.121111</c:v>
                </c:pt>
                <c:pt idx="251">
                  <c:v>0.121506</c:v>
                </c:pt>
                <c:pt idx="252">
                  <c:v>0.121988</c:v>
                </c:pt>
                <c:pt idx="253">
                  <c:v>0.122678</c:v>
                </c:pt>
                <c:pt idx="254">
                  <c:v>0.123145</c:v>
                </c:pt>
                <c:pt idx="255">
                  <c:v>0.123588</c:v>
                </c:pt>
                <c:pt idx="256">
                  <c:v>0.12403</c:v>
                </c:pt>
                <c:pt idx="257">
                  <c:v>0.124457</c:v>
                </c:pt>
                <c:pt idx="258">
                  <c:v>0.12488200000000001</c:v>
                </c:pt>
                <c:pt idx="259">
                  <c:v>0.125359</c:v>
                </c:pt>
                <c:pt idx="260">
                  <c:v>0.125803</c:v>
                </c:pt>
                <c:pt idx="261">
                  <c:v>0.12624299999999999</c:v>
                </c:pt>
                <c:pt idx="262">
                  <c:v>0.12703600000000001</c:v>
                </c:pt>
                <c:pt idx="263">
                  <c:v>0.12742899999999999</c:v>
                </c:pt>
                <c:pt idx="264">
                  <c:v>0.127891</c:v>
                </c:pt>
                <c:pt idx="265">
                  <c:v>0.128332</c:v>
                </c:pt>
                <c:pt idx="266">
                  <c:v>0.12886300000000001</c:v>
                </c:pt>
                <c:pt idx="267">
                  <c:v>0.12931899999999999</c:v>
                </c:pt>
                <c:pt idx="268">
                  <c:v>0.12975800000000001</c:v>
                </c:pt>
                <c:pt idx="269">
                  <c:v>0.130241</c:v>
                </c:pt>
                <c:pt idx="270">
                  <c:v>0.13095799999999999</c:v>
                </c:pt>
                <c:pt idx="271">
                  <c:v>0.131412</c:v>
                </c:pt>
                <c:pt idx="272">
                  <c:v>0.13334599999999999</c:v>
                </c:pt>
                <c:pt idx="273">
                  <c:v>0.13383</c:v>
                </c:pt>
                <c:pt idx="274">
                  <c:v>0.13427</c:v>
                </c:pt>
                <c:pt idx="275">
                  <c:v>0.13497899999999999</c:v>
                </c:pt>
                <c:pt idx="276">
                  <c:v>0.13541900000000001</c:v>
                </c:pt>
                <c:pt idx="277">
                  <c:v>0.13586799999999999</c:v>
                </c:pt>
                <c:pt idx="278">
                  <c:v>0.13633500000000001</c:v>
                </c:pt>
                <c:pt idx="279">
                  <c:v>0.13711799999999999</c:v>
                </c:pt>
                <c:pt idx="280">
                  <c:v>0.13756199999999999</c:v>
                </c:pt>
                <c:pt idx="281">
                  <c:v>0.13800899999999999</c:v>
                </c:pt>
                <c:pt idx="282">
                  <c:v>0.13863700000000001</c:v>
                </c:pt>
                <c:pt idx="283">
                  <c:v>0.139103</c:v>
                </c:pt>
                <c:pt idx="284">
                  <c:v>0.13953199999999999</c:v>
                </c:pt>
                <c:pt idx="285">
                  <c:v>0.139962</c:v>
                </c:pt>
                <c:pt idx="286">
                  <c:v>0.14042199999999999</c:v>
                </c:pt>
                <c:pt idx="287">
                  <c:v>0.140849</c:v>
                </c:pt>
                <c:pt idx="288">
                  <c:v>0.14127500000000001</c:v>
                </c:pt>
                <c:pt idx="289">
                  <c:v>0.141708</c:v>
                </c:pt>
                <c:pt idx="290">
                  <c:v>0.14233299999999999</c:v>
                </c:pt>
                <c:pt idx="291">
                  <c:v>0.14307700000000001</c:v>
                </c:pt>
                <c:pt idx="292">
                  <c:v>0.143516</c:v>
                </c:pt>
                <c:pt idx="293">
                  <c:v>0.143953</c:v>
                </c:pt>
                <c:pt idx="294">
                  <c:v>0.14463100000000001</c:v>
                </c:pt>
                <c:pt idx="295">
                  <c:v>0.14508599999999999</c:v>
                </c:pt>
                <c:pt idx="296">
                  <c:v>0.14551800000000001</c:v>
                </c:pt>
                <c:pt idx="297">
                  <c:v>0.14602899999999999</c:v>
                </c:pt>
                <c:pt idx="298">
                  <c:v>0.14645900000000001</c:v>
                </c:pt>
                <c:pt idx="299">
                  <c:v>0.14691299999999999</c:v>
                </c:pt>
                <c:pt idx="300">
                  <c:v>0.14734</c:v>
                </c:pt>
                <c:pt idx="301">
                  <c:v>0.149343</c:v>
                </c:pt>
                <c:pt idx="302">
                  <c:v>0.14974899999999999</c:v>
                </c:pt>
                <c:pt idx="303">
                  <c:v>0.150201</c:v>
                </c:pt>
                <c:pt idx="304">
                  <c:v>0.15062700000000001</c:v>
                </c:pt>
                <c:pt idx="305">
                  <c:v>0.15106600000000001</c:v>
                </c:pt>
                <c:pt idx="306">
                  <c:v>0.15154999999999999</c:v>
                </c:pt>
                <c:pt idx="307">
                  <c:v>0.152003</c:v>
                </c:pt>
                <c:pt idx="308">
                  <c:v>0.15265799999999999</c:v>
                </c:pt>
                <c:pt idx="309">
                  <c:v>0.153166</c:v>
                </c:pt>
                <c:pt idx="310">
                  <c:v>0.15360499999999999</c:v>
                </c:pt>
                <c:pt idx="311">
                  <c:v>0.15407699999999999</c:v>
                </c:pt>
                <c:pt idx="312">
                  <c:v>0.15476500000000001</c:v>
                </c:pt>
                <c:pt idx="313">
                  <c:v>0.15521199999999999</c:v>
                </c:pt>
                <c:pt idx="314">
                  <c:v>0.15564900000000001</c:v>
                </c:pt>
                <c:pt idx="315">
                  <c:v>0.156111</c:v>
                </c:pt>
                <c:pt idx="316">
                  <c:v>0.156803</c:v>
                </c:pt>
                <c:pt idx="317">
                  <c:v>0.157274</c:v>
                </c:pt>
                <c:pt idx="318">
                  <c:v>0.157722</c:v>
                </c:pt>
                <c:pt idx="319">
                  <c:v>0.158163</c:v>
                </c:pt>
                <c:pt idx="320">
                  <c:v>0.158831</c:v>
                </c:pt>
                <c:pt idx="321">
                  <c:v>0.15935099999999999</c:v>
                </c:pt>
                <c:pt idx="322">
                  <c:v>0.15984200000000001</c:v>
                </c:pt>
                <c:pt idx="323">
                  <c:v>0.16029399999999999</c:v>
                </c:pt>
                <c:pt idx="324">
                  <c:v>0.16103100000000001</c:v>
                </c:pt>
                <c:pt idx="325">
                  <c:v>0.16147500000000001</c:v>
                </c:pt>
                <c:pt idx="326">
                  <c:v>0.16196199999999999</c:v>
                </c:pt>
                <c:pt idx="327">
                  <c:v>0.162434</c:v>
                </c:pt>
                <c:pt idx="328">
                  <c:v>0.16292899999999999</c:v>
                </c:pt>
                <c:pt idx="329">
                  <c:v>0.163381</c:v>
                </c:pt>
                <c:pt idx="330">
                  <c:v>0.16534599999999999</c:v>
                </c:pt>
                <c:pt idx="331">
                  <c:v>0.16582</c:v>
                </c:pt>
                <c:pt idx="332">
                  <c:v>0.16628699999999999</c:v>
                </c:pt>
                <c:pt idx="333">
                  <c:v>0.16706599999999999</c:v>
                </c:pt>
                <c:pt idx="334">
                  <c:v>0.16747000000000001</c:v>
                </c:pt>
                <c:pt idx="335">
                  <c:v>0.16789999999999999</c:v>
                </c:pt>
                <c:pt idx="336">
                  <c:v>0.16831299999999999</c:v>
                </c:pt>
                <c:pt idx="337">
                  <c:v>0.169041</c:v>
                </c:pt>
                <c:pt idx="338">
                  <c:v>0.16947699999999999</c:v>
                </c:pt>
                <c:pt idx="339">
                  <c:v>0.16993800000000001</c:v>
                </c:pt>
                <c:pt idx="340">
                  <c:v>0.17038600000000001</c:v>
                </c:pt>
                <c:pt idx="341">
                  <c:v>0.17114299999999999</c:v>
                </c:pt>
                <c:pt idx="342">
                  <c:v>0.171539</c:v>
                </c:pt>
                <c:pt idx="343">
                  <c:v>0.17199800000000001</c:v>
                </c:pt>
                <c:pt idx="344">
                  <c:v>0.17271600000000001</c:v>
                </c:pt>
                <c:pt idx="345">
                  <c:v>0.17319200000000001</c:v>
                </c:pt>
                <c:pt idx="346">
                  <c:v>0.17363400000000001</c:v>
                </c:pt>
                <c:pt idx="347">
                  <c:v>0.17408599999999999</c:v>
                </c:pt>
                <c:pt idx="348">
                  <c:v>0.17475599999999999</c:v>
                </c:pt>
                <c:pt idx="349">
                  <c:v>0.17521</c:v>
                </c:pt>
                <c:pt idx="350">
                  <c:v>0.1757</c:v>
                </c:pt>
                <c:pt idx="351">
                  <c:v>0.17615400000000001</c:v>
                </c:pt>
                <c:pt idx="352">
                  <c:v>0.17693999999999999</c:v>
                </c:pt>
                <c:pt idx="353">
                  <c:v>0.177367</c:v>
                </c:pt>
                <c:pt idx="354">
                  <c:v>0.177811</c:v>
                </c:pt>
                <c:pt idx="355">
                  <c:v>0.17824499999999999</c:v>
                </c:pt>
                <c:pt idx="356">
                  <c:v>0.178898</c:v>
                </c:pt>
                <c:pt idx="357">
                  <c:v>0.17934</c:v>
                </c:pt>
                <c:pt idx="358">
                  <c:v>0.181334</c:v>
                </c:pt>
                <c:pt idx="359">
                  <c:v>0.18173400000000001</c:v>
                </c:pt>
                <c:pt idx="360">
                  <c:v>0.182169</c:v>
                </c:pt>
                <c:pt idx="361">
                  <c:v>0.18282599999999999</c:v>
                </c:pt>
                <c:pt idx="362">
                  <c:v>0.183283</c:v>
                </c:pt>
                <c:pt idx="363">
                  <c:v>0.183728</c:v>
                </c:pt>
                <c:pt idx="364">
                  <c:v>0.18417</c:v>
                </c:pt>
                <c:pt idx="365">
                  <c:v>0.18484900000000001</c:v>
                </c:pt>
                <c:pt idx="366">
                  <c:v>0.18529899999999999</c:v>
                </c:pt>
                <c:pt idx="367">
                  <c:v>0.18576100000000001</c:v>
                </c:pt>
                <c:pt idx="368">
                  <c:v>0.18620300000000001</c:v>
                </c:pt>
                <c:pt idx="369">
                  <c:v>0.18689</c:v>
                </c:pt>
                <c:pt idx="370">
                  <c:v>0.187335</c:v>
                </c:pt>
                <c:pt idx="371">
                  <c:v>0.18779000000000001</c:v>
                </c:pt>
                <c:pt idx="372">
                  <c:v>0.188225</c:v>
                </c:pt>
                <c:pt idx="373">
                  <c:v>0.18887599999999999</c:v>
                </c:pt>
                <c:pt idx="374">
                  <c:v>0.18931400000000001</c:v>
                </c:pt>
                <c:pt idx="375">
                  <c:v>0.18975800000000001</c:v>
                </c:pt>
                <c:pt idx="376">
                  <c:v>0.19021299999999999</c:v>
                </c:pt>
                <c:pt idx="377">
                  <c:v>0.19087100000000001</c:v>
                </c:pt>
                <c:pt idx="378">
                  <c:v>0.19130800000000001</c:v>
                </c:pt>
                <c:pt idx="379">
                  <c:v>0.19178000000000001</c:v>
                </c:pt>
                <c:pt idx="380">
                  <c:v>0.192219</c:v>
                </c:pt>
                <c:pt idx="381">
                  <c:v>0.19287499999999999</c:v>
                </c:pt>
                <c:pt idx="382">
                  <c:v>0.19331499999999999</c:v>
                </c:pt>
                <c:pt idx="383">
                  <c:v>0.19378799999999999</c:v>
                </c:pt>
                <c:pt idx="384">
                  <c:v>0.194242</c:v>
                </c:pt>
                <c:pt idx="385">
                  <c:v>0.19492899999999999</c:v>
                </c:pt>
                <c:pt idx="386">
                  <c:v>0.19537099999999999</c:v>
                </c:pt>
                <c:pt idx="387">
                  <c:v>0.19734599999999999</c:v>
                </c:pt>
                <c:pt idx="388">
                  <c:v>0.19783200000000001</c:v>
                </c:pt>
                <c:pt idx="389">
                  <c:v>0.19831699999999999</c:v>
                </c:pt>
                <c:pt idx="390">
                  <c:v>0.199155</c:v>
                </c:pt>
                <c:pt idx="391">
                  <c:v>0.199652</c:v>
                </c:pt>
                <c:pt idx="392">
                  <c:v>0.200098</c:v>
                </c:pt>
                <c:pt idx="393">
                  <c:v>0.20078599999999999</c:v>
                </c:pt>
                <c:pt idx="394">
                  <c:v>0.201186</c:v>
                </c:pt>
                <c:pt idx="395">
                  <c:v>0.20163500000000001</c:v>
                </c:pt>
                <c:pt idx="396">
                  <c:v>0.20213300000000001</c:v>
                </c:pt>
                <c:pt idx="397">
                  <c:v>0.20275899999999999</c:v>
                </c:pt>
                <c:pt idx="398">
                  <c:v>0.203208</c:v>
                </c:pt>
                <c:pt idx="399">
                  <c:v>0.20369300000000001</c:v>
                </c:pt>
                <c:pt idx="400">
                  <c:v>0.204148</c:v>
                </c:pt>
                <c:pt idx="401">
                  <c:v>0.204791</c:v>
                </c:pt>
                <c:pt idx="402">
                  <c:v>0.20528299999999999</c:v>
                </c:pt>
                <c:pt idx="403">
                  <c:v>0.20572099999999999</c:v>
                </c:pt>
                <c:pt idx="404">
                  <c:v>0.20615600000000001</c:v>
                </c:pt>
                <c:pt idx="405">
                  <c:v>0.20689199999999999</c:v>
                </c:pt>
                <c:pt idx="406">
                  <c:v>0.20729300000000001</c:v>
                </c:pt>
                <c:pt idx="407">
                  <c:v>0.20773</c:v>
                </c:pt>
                <c:pt idx="408">
                  <c:v>0.20816399999999999</c:v>
                </c:pt>
                <c:pt idx="409">
                  <c:v>0.20883599999999999</c:v>
                </c:pt>
                <c:pt idx="410">
                  <c:v>0.209284</c:v>
                </c:pt>
                <c:pt idx="411">
                  <c:v>0.20971200000000001</c:v>
                </c:pt>
                <c:pt idx="412">
                  <c:v>0.210178</c:v>
                </c:pt>
                <c:pt idx="413">
                  <c:v>0.21085000000000001</c:v>
                </c:pt>
                <c:pt idx="414">
                  <c:v>0.21129500000000001</c:v>
                </c:pt>
                <c:pt idx="415">
                  <c:v>0.213286</c:v>
                </c:pt>
                <c:pt idx="416">
                  <c:v>0.21377599999999999</c:v>
                </c:pt>
                <c:pt idx="417">
                  <c:v>0.2142</c:v>
                </c:pt>
                <c:pt idx="418">
                  <c:v>0.214946</c:v>
                </c:pt>
                <c:pt idx="419">
                  <c:v>0.215337</c:v>
                </c:pt>
                <c:pt idx="420">
                  <c:v>0.215836</c:v>
                </c:pt>
                <c:pt idx="421">
                  <c:v>0.21628700000000001</c:v>
                </c:pt>
                <c:pt idx="422">
                  <c:v>0.21698100000000001</c:v>
                </c:pt>
                <c:pt idx="423">
                  <c:v>0.217419</c:v>
                </c:pt>
                <c:pt idx="424">
                  <c:v>0.21787999999999999</c:v>
                </c:pt>
                <c:pt idx="425">
                  <c:v>0.21831900000000001</c:v>
                </c:pt>
                <c:pt idx="426">
                  <c:v>0.21910399999999999</c:v>
                </c:pt>
                <c:pt idx="427">
                  <c:v>0.21956400000000001</c:v>
                </c:pt>
                <c:pt idx="428">
                  <c:v>0.220002</c:v>
                </c:pt>
                <c:pt idx="429">
                  <c:v>0.22065799999999999</c:v>
                </c:pt>
                <c:pt idx="430">
                  <c:v>0.22110299999999999</c:v>
                </c:pt>
                <c:pt idx="431">
                  <c:v>0.22156400000000001</c:v>
                </c:pt>
                <c:pt idx="432">
                  <c:v>0.222084</c:v>
                </c:pt>
                <c:pt idx="433">
                  <c:v>0.22270599999999999</c:v>
                </c:pt>
                <c:pt idx="434">
                  <c:v>0.22314600000000001</c:v>
                </c:pt>
                <c:pt idx="435">
                  <c:v>0.223606</c:v>
                </c:pt>
                <c:pt idx="436">
                  <c:v>0.22406699999999999</c:v>
                </c:pt>
                <c:pt idx="437">
                  <c:v>0.224742</c:v>
                </c:pt>
                <c:pt idx="438">
                  <c:v>0.225192</c:v>
                </c:pt>
                <c:pt idx="439">
                  <c:v>0.225635</c:v>
                </c:pt>
                <c:pt idx="440">
                  <c:v>0.22619500000000001</c:v>
                </c:pt>
                <c:pt idx="441">
                  <c:v>0.22694300000000001</c:v>
                </c:pt>
                <c:pt idx="442">
                  <c:v>0.227385</c:v>
                </c:pt>
                <c:pt idx="443">
                  <c:v>0.229327</c:v>
                </c:pt>
                <c:pt idx="444">
                  <c:v>0.22975400000000001</c:v>
                </c:pt>
                <c:pt idx="445">
                  <c:v>0.230212</c:v>
                </c:pt>
                <c:pt idx="446">
                  <c:v>0.23085</c:v>
                </c:pt>
                <c:pt idx="447">
                  <c:v>0.23131299999999999</c:v>
                </c:pt>
                <c:pt idx="448">
                  <c:v>0.23178599999999999</c:v>
                </c:pt>
                <c:pt idx="449">
                  <c:v>0.23225499999999999</c:v>
                </c:pt>
                <c:pt idx="450">
                  <c:v>0.23292499999999999</c:v>
                </c:pt>
                <c:pt idx="451">
                  <c:v>0.233373</c:v>
                </c:pt>
                <c:pt idx="452">
                  <c:v>0.23383599999999999</c:v>
                </c:pt>
                <c:pt idx="453">
                  <c:v>0.23427500000000001</c:v>
                </c:pt>
                <c:pt idx="454">
                  <c:v>0.234957</c:v>
                </c:pt>
                <c:pt idx="455">
                  <c:v>0.23541300000000001</c:v>
                </c:pt>
                <c:pt idx="456">
                  <c:v>0.23586399999999999</c:v>
                </c:pt>
                <c:pt idx="457">
                  <c:v>0.236315</c:v>
                </c:pt>
                <c:pt idx="458">
                  <c:v>0.23708399999999999</c:v>
                </c:pt>
                <c:pt idx="459">
                  <c:v>0.23752799999999999</c:v>
                </c:pt>
                <c:pt idx="460">
                  <c:v>0.23796500000000001</c:v>
                </c:pt>
                <c:pt idx="461">
                  <c:v>0.23844299999999999</c:v>
                </c:pt>
                <c:pt idx="462">
                  <c:v>0.23935300000000001</c:v>
                </c:pt>
                <c:pt idx="463">
                  <c:v>0.239756</c:v>
                </c:pt>
                <c:pt idx="464">
                  <c:v>0.240179</c:v>
                </c:pt>
                <c:pt idx="465">
                  <c:v>0.24080199999999999</c:v>
                </c:pt>
                <c:pt idx="466">
                  <c:v>0.24124499999999999</c:v>
                </c:pt>
                <c:pt idx="467">
                  <c:v>0.24169299999999999</c:v>
                </c:pt>
                <c:pt idx="468">
                  <c:v>0.24212900000000001</c:v>
                </c:pt>
                <c:pt idx="469">
                  <c:v>0.24283299999999999</c:v>
                </c:pt>
                <c:pt idx="470">
                  <c:v>0.243286</c:v>
                </c:pt>
                <c:pt idx="471">
                  <c:v>0.245225</c:v>
                </c:pt>
                <c:pt idx="472">
                  <c:v>0.245699</c:v>
                </c:pt>
                <c:pt idx="473">
                  <c:v>0.24612200000000001</c:v>
                </c:pt>
                <c:pt idx="474">
                  <c:v>0.24676699999999999</c:v>
                </c:pt>
                <c:pt idx="475">
                  <c:v>0.24720700000000001</c:v>
                </c:pt>
                <c:pt idx="476">
                  <c:v>0.24767</c:v>
                </c:pt>
                <c:pt idx="477">
                  <c:v>0.248085</c:v>
                </c:pt>
                <c:pt idx="478">
                  <c:v>0.24870500000000001</c:v>
                </c:pt>
                <c:pt idx="479">
                  <c:v>0.249141</c:v>
                </c:pt>
                <c:pt idx="480">
                  <c:v>0.24959200000000001</c:v>
                </c:pt>
                <c:pt idx="481">
                  <c:v>0.25004500000000002</c:v>
                </c:pt>
                <c:pt idx="482">
                  <c:v>0.25067699999999998</c:v>
                </c:pt>
                <c:pt idx="483">
                  <c:v>0.25111499999999998</c:v>
                </c:pt>
                <c:pt idx="484">
                  <c:v>0.25161699999999998</c:v>
                </c:pt>
                <c:pt idx="485">
                  <c:v>0.25203999999999999</c:v>
                </c:pt>
                <c:pt idx="486">
                  <c:v>0.25273000000000001</c:v>
                </c:pt>
                <c:pt idx="487">
                  <c:v>0.25320599999999999</c:v>
                </c:pt>
                <c:pt idx="488">
                  <c:v>0.253635</c:v>
                </c:pt>
                <c:pt idx="489">
                  <c:v>0.25409100000000001</c:v>
                </c:pt>
                <c:pt idx="490">
                  <c:v>0.25478899999999999</c:v>
                </c:pt>
                <c:pt idx="491">
                  <c:v>0.25518299999999999</c:v>
                </c:pt>
                <c:pt idx="492">
                  <c:v>0.25562699999999999</c:v>
                </c:pt>
                <c:pt idx="493">
                  <c:v>0.25609799999999999</c:v>
                </c:pt>
                <c:pt idx="494">
                  <c:v>0.25673400000000002</c:v>
                </c:pt>
                <c:pt idx="495">
                  <c:v>0.25718000000000002</c:v>
                </c:pt>
                <c:pt idx="496">
                  <c:v>0.25761600000000001</c:v>
                </c:pt>
                <c:pt idx="497">
                  <c:v>0.25806200000000001</c:v>
                </c:pt>
                <c:pt idx="498">
                  <c:v>0.25870199999999999</c:v>
                </c:pt>
                <c:pt idx="499">
                  <c:v>0.25915199999999999</c:v>
                </c:pt>
                <c:pt idx="500">
                  <c:v>0.26106499999999999</c:v>
                </c:pt>
                <c:pt idx="501">
                  <c:v>0.26153599999999999</c:v>
                </c:pt>
                <c:pt idx="502">
                  <c:v>0.26196000000000003</c:v>
                </c:pt>
                <c:pt idx="503">
                  <c:v>0.26239000000000001</c:v>
                </c:pt>
                <c:pt idx="504">
                  <c:v>0.26314199999999999</c:v>
                </c:pt>
                <c:pt idx="505">
                  <c:v>0.26353799999999999</c:v>
                </c:pt>
                <c:pt idx="506">
                  <c:v>0.26397500000000002</c:v>
                </c:pt>
                <c:pt idx="507">
                  <c:v>0.26463999999999999</c:v>
                </c:pt>
                <c:pt idx="508">
                  <c:v>0.26508799999999999</c:v>
                </c:pt>
                <c:pt idx="509">
                  <c:v>0.26557500000000001</c:v>
                </c:pt>
                <c:pt idx="510">
                  <c:v>0.266096</c:v>
                </c:pt>
                <c:pt idx="511">
                  <c:v>0.26675399999999999</c:v>
                </c:pt>
                <c:pt idx="512">
                  <c:v>0.267204</c:v>
                </c:pt>
                <c:pt idx="513">
                  <c:v>0.26763399999999998</c:v>
                </c:pt>
                <c:pt idx="514">
                  <c:v>0.26807700000000001</c:v>
                </c:pt>
                <c:pt idx="515">
                  <c:v>0.26871600000000001</c:v>
                </c:pt>
                <c:pt idx="516">
                  <c:v>0.26916299999999999</c:v>
                </c:pt>
                <c:pt idx="517">
                  <c:v>0.26965699999999998</c:v>
                </c:pt>
                <c:pt idx="518">
                  <c:v>0.270092</c:v>
                </c:pt>
                <c:pt idx="519">
                  <c:v>0.27073999999999998</c:v>
                </c:pt>
                <c:pt idx="520">
                  <c:v>0.27119900000000002</c:v>
                </c:pt>
                <c:pt idx="521">
                  <c:v>0.27167000000000002</c:v>
                </c:pt>
                <c:pt idx="522">
                  <c:v>0.27211200000000002</c:v>
                </c:pt>
                <c:pt idx="523">
                  <c:v>0.27276400000000001</c:v>
                </c:pt>
                <c:pt idx="524">
                  <c:v>0.273202</c:v>
                </c:pt>
                <c:pt idx="525">
                  <c:v>0.27368700000000001</c:v>
                </c:pt>
                <c:pt idx="526">
                  <c:v>0.27415299999999998</c:v>
                </c:pt>
                <c:pt idx="527">
                  <c:v>0.27483000000000002</c:v>
                </c:pt>
                <c:pt idx="528">
                  <c:v>0.27527200000000002</c:v>
                </c:pt>
                <c:pt idx="529">
                  <c:v>0.27737499999999998</c:v>
                </c:pt>
                <c:pt idx="530">
                  <c:v>0.27785399999999999</c:v>
                </c:pt>
                <c:pt idx="531">
                  <c:v>0.27826499999999998</c:v>
                </c:pt>
                <c:pt idx="532">
                  <c:v>0.27909400000000001</c:v>
                </c:pt>
                <c:pt idx="533">
                  <c:v>0.27965600000000002</c:v>
                </c:pt>
                <c:pt idx="534">
                  <c:v>0.28016000000000002</c:v>
                </c:pt>
                <c:pt idx="535">
                  <c:v>0.28095700000000001</c:v>
                </c:pt>
                <c:pt idx="536">
                  <c:v>0.28141699999999997</c:v>
                </c:pt>
                <c:pt idx="537">
                  <c:v>0.28192600000000001</c:v>
                </c:pt>
                <c:pt idx="538">
                  <c:v>0.28243099999999999</c:v>
                </c:pt>
                <c:pt idx="539">
                  <c:v>0.28308800000000001</c:v>
                </c:pt>
                <c:pt idx="540">
                  <c:v>0.28349099999999999</c:v>
                </c:pt>
                <c:pt idx="541">
                  <c:v>0.28393600000000002</c:v>
                </c:pt>
                <c:pt idx="542">
                  <c:v>0.28464400000000001</c:v>
                </c:pt>
                <c:pt idx="543">
                  <c:v>0.28509400000000001</c:v>
                </c:pt>
                <c:pt idx="544">
                  <c:v>0.28552300000000003</c:v>
                </c:pt>
                <c:pt idx="545">
                  <c:v>0.28594999999999998</c:v>
                </c:pt>
                <c:pt idx="546">
                  <c:v>0.28639799999999999</c:v>
                </c:pt>
                <c:pt idx="547">
                  <c:v>0.28717399999999998</c:v>
                </c:pt>
                <c:pt idx="548">
                  <c:v>0.28761700000000001</c:v>
                </c:pt>
                <c:pt idx="549">
                  <c:v>0.288105</c:v>
                </c:pt>
                <c:pt idx="550">
                  <c:v>0.288796</c:v>
                </c:pt>
                <c:pt idx="551">
                  <c:v>0.28919</c:v>
                </c:pt>
                <c:pt idx="552">
                  <c:v>0.28963299999999997</c:v>
                </c:pt>
                <c:pt idx="553">
                  <c:v>0.29005500000000001</c:v>
                </c:pt>
                <c:pt idx="554">
                  <c:v>0.29067900000000002</c:v>
                </c:pt>
                <c:pt idx="555">
                  <c:v>0.29111599999999999</c:v>
                </c:pt>
                <c:pt idx="556">
                  <c:v>0.29307</c:v>
                </c:pt>
                <c:pt idx="557">
                  <c:v>0.29356300000000002</c:v>
                </c:pt>
                <c:pt idx="558">
                  <c:v>0.29400399999999999</c:v>
                </c:pt>
                <c:pt idx="559">
                  <c:v>0.29468499999999997</c:v>
                </c:pt>
                <c:pt idx="560">
                  <c:v>0.29513299999999998</c:v>
                </c:pt>
                <c:pt idx="561">
                  <c:v>0.29557099999999997</c:v>
                </c:pt>
                <c:pt idx="562">
                  <c:v>0.29601699999999997</c:v>
                </c:pt>
                <c:pt idx="563">
                  <c:v>0.29669099999999998</c:v>
                </c:pt>
                <c:pt idx="564">
                  <c:v>0.29714000000000002</c:v>
                </c:pt>
                <c:pt idx="565">
                  <c:v>0.297593</c:v>
                </c:pt>
                <c:pt idx="566">
                  <c:v>0.29803200000000002</c:v>
                </c:pt>
                <c:pt idx="567">
                  <c:v>0.29872399999999999</c:v>
                </c:pt>
                <c:pt idx="568">
                  <c:v>0.29911399999999999</c:v>
                </c:pt>
                <c:pt idx="569">
                  <c:v>0.29955100000000001</c:v>
                </c:pt>
                <c:pt idx="570">
                  <c:v>0.30000599999999999</c:v>
                </c:pt>
                <c:pt idx="571">
                  <c:v>0.30064200000000002</c:v>
                </c:pt>
                <c:pt idx="572">
                  <c:v>0.30108000000000001</c:v>
                </c:pt>
                <c:pt idx="573">
                  <c:v>0.30155399999999999</c:v>
                </c:pt>
                <c:pt idx="574">
                  <c:v>0.30200100000000002</c:v>
                </c:pt>
                <c:pt idx="575">
                  <c:v>0.30268899999999999</c:v>
                </c:pt>
                <c:pt idx="576">
                  <c:v>0.30318800000000001</c:v>
                </c:pt>
                <c:pt idx="577">
                  <c:v>0.303645</c:v>
                </c:pt>
                <c:pt idx="578">
                  <c:v>0.30412299999999998</c:v>
                </c:pt>
                <c:pt idx="579">
                  <c:v>0.304836</c:v>
                </c:pt>
                <c:pt idx="580">
                  <c:v>0.305363</c:v>
                </c:pt>
                <c:pt idx="581">
                  <c:v>0.305836</c:v>
                </c:pt>
                <c:pt idx="582">
                  <c:v>0.30638399999999999</c:v>
                </c:pt>
                <c:pt idx="583">
                  <c:v>0.30839699999999998</c:v>
                </c:pt>
                <c:pt idx="584">
                  <c:v>0.30914599999999998</c:v>
                </c:pt>
                <c:pt idx="585">
                  <c:v>0.30959700000000001</c:v>
                </c:pt>
                <c:pt idx="586">
                  <c:v>0.31004700000000002</c:v>
                </c:pt>
                <c:pt idx="587">
                  <c:v>0.31067699999999998</c:v>
                </c:pt>
                <c:pt idx="588">
                  <c:v>0.31111800000000001</c:v>
                </c:pt>
                <c:pt idx="589">
                  <c:v>0.31157000000000001</c:v>
                </c:pt>
                <c:pt idx="590">
                  <c:v>0.31201600000000002</c:v>
                </c:pt>
                <c:pt idx="591">
                  <c:v>0.312697</c:v>
                </c:pt>
                <c:pt idx="592">
                  <c:v>0.31308799999999998</c:v>
                </c:pt>
                <c:pt idx="593">
                  <c:v>0.31356299999999998</c:v>
                </c:pt>
                <c:pt idx="594">
                  <c:v>0.314029</c:v>
                </c:pt>
                <c:pt idx="595">
                  <c:v>0.31469799999999998</c:v>
                </c:pt>
                <c:pt idx="596">
                  <c:v>0.31513000000000002</c:v>
                </c:pt>
                <c:pt idx="597">
                  <c:v>0.31559900000000002</c:v>
                </c:pt>
                <c:pt idx="598">
                  <c:v>0.31603500000000001</c:v>
                </c:pt>
                <c:pt idx="599">
                  <c:v>0.316718</c:v>
                </c:pt>
                <c:pt idx="600">
                  <c:v>0.31721899999999997</c:v>
                </c:pt>
                <c:pt idx="601">
                  <c:v>0.31786799999999998</c:v>
                </c:pt>
                <c:pt idx="602">
                  <c:v>0.31831300000000001</c:v>
                </c:pt>
                <c:pt idx="603">
                  <c:v>0.31914399999999998</c:v>
                </c:pt>
                <c:pt idx="604">
                  <c:v>0.31960699999999997</c:v>
                </c:pt>
                <c:pt idx="605">
                  <c:v>0.320081</c:v>
                </c:pt>
                <c:pt idx="606">
                  <c:v>0.320687</c:v>
                </c:pt>
                <c:pt idx="607">
                  <c:v>0.32113399999999998</c:v>
                </c:pt>
                <c:pt idx="608">
                  <c:v>0.32161099999999998</c:v>
                </c:pt>
                <c:pt idx="609">
                  <c:v>0.32206200000000001</c:v>
                </c:pt>
                <c:pt idx="610">
                  <c:v>0.32390099999999999</c:v>
                </c:pt>
                <c:pt idx="611">
                  <c:v>0.324405</c:v>
                </c:pt>
                <c:pt idx="612">
                  <c:v>0.32515100000000002</c:v>
                </c:pt>
                <c:pt idx="613">
                  <c:v>0.32559900000000003</c:v>
                </c:pt>
                <c:pt idx="614">
                  <c:v>0.32603399999999999</c:v>
                </c:pt>
                <c:pt idx="615">
                  <c:v>0.32673799999999997</c:v>
                </c:pt>
                <c:pt idx="616">
                  <c:v>0.32720399999999999</c:v>
                </c:pt>
                <c:pt idx="617">
                  <c:v>0.32767800000000002</c:v>
                </c:pt>
                <c:pt idx="618">
                  <c:v>0.32811600000000002</c:v>
                </c:pt>
                <c:pt idx="619">
                  <c:v>0.32872699999999999</c:v>
                </c:pt>
                <c:pt idx="620">
                  <c:v>0.32916299999999998</c:v>
                </c:pt>
                <c:pt idx="621">
                  <c:v>0.32962999999999998</c:v>
                </c:pt>
                <c:pt idx="622">
                  <c:v>0.33006000000000002</c:v>
                </c:pt>
                <c:pt idx="623">
                  <c:v>0.33070500000000003</c:v>
                </c:pt>
                <c:pt idx="624">
                  <c:v>0.33113999999999999</c:v>
                </c:pt>
                <c:pt idx="625">
                  <c:v>0.33165699999999998</c:v>
                </c:pt>
                <c:pt idx="626">
                  <c:v>0.33218500000000001</c:v>
                </c:pt>
                <c:pt idx="627">
                  <c:v>0.33299499999999999</c:v>
                </c:pt>
                <c:pt idx="628">
                  <c:v>0.333453</c:v>
                </c:pt>
                <c:pt idx="629">
                  <c:v>0.33388499999999999</c:v>
                </c:pt>
                <c:pt idx="630">
                  <c:v>0.33432200000000001</c:v>
                </c:pt>
                <c:pt idx="631">
                  <c:v>0.33513300000000001</c:v>
                </c:pt>
                <c:pt idx="632">
                  <c:v>0.335534</c:v>
                </c:pt>
                <c:pt idx="633">
                  <c:v>0.33602100000000001</c:v>
                </c:pt>
                <c:pt idx="634">
                  <c:v>0.33671099999999998</c:v>
                </c:pt>
                <c:pt idx="635">
                  <c:v>0.337169</c:v>
                </c:pt>
                <c:pt idx="636">
                  <c:v>0.33905600000000002</c:v>
                </c:pt>
                <c:pt idx="637">
                  <c:v>0.33952300000000002</c:v>
                </c:pt>
                <c:pt idx="638">
                  <c:v>0.33997100000000002</c:v>
                </c:pt>
                <c:pt idx="639">
                  <c:v>0.340644</c:v>
                </c:pt>
                <c:pt idx="640">
                  <c:v>0.34109299999999998</c:v>
                </c:pt>
                <c:pt idx="641">
                  <c:v>0.34157999999999999</c:v>
                </c:pt>
                <c:pt idx="642">
                  <c:v>0.34202500000000002</c:v>
                </c:pt>
                <c:pt idx="643">
                  <c:v>0.34268999999999999</c:v>
                </c:pt>
                <c:pt idx="644">
                  <c:v>0.34313199999999999</c:v>
                </c:pt>
                <c:pt idx="645">
                  <c:v>0.34356500000000001</c:v>
                </c:pt>
                <c:pt idx="646">
                  <c:v>0.34400999999999998</c:v>
                </c:pt>
                <c:pt idx="647">
                  <c:v>0.34465299999999999</c:v>
                </c:pt>
                <c:pt idx="648">
                  <c:v>0.34509600000000001</c:v>
                </c:pt>
                <c:pt idx="649">
                  <c:v>0.34553099999999998</c:v>
                </c:pt>
                <c:pt idx="650">
                  <c:v>0.34602300000000003</c:v>
                </c:pt>
                <c:pt idx="651">
                  <c:v>0.34692200000000001</c:v>
                </c:pt>
                <c:pt idx="652">
                  <c:v>0.34738000000000002</c:v>
                </c:pt>
                <c:pt idx="653">
                  <c:v>0.34784399999999999</c:v>
                </c:pt>
                <c:pt idx="654">
                  <c:v>0.34833500000000001</c:v>
                </c:pt>
                <c:pt idx="655">
                  <c:v>0.34910099999999999</c:v>
                </c:pt>
                <c:pt idx="656">
                  <c:v>0.349551</c:v>
                </c:pt>
                <c:pt idx="657">
                  <c:v>0.350018</c:v>
                </c:pt>
                <c:pt idx="658">
                  <c:v>0.35065299999999999</c:v>
                </c:pt>
                <c:pt idx="659">
                  <c:v>0.35109899999999999</c:v>
                </c:pt>
                <c:pt idx="660">
                  <c:v>0.35162500000000002</c:v>
                </c:pt>
                <c:pt idx="661">
                  <c:v>0.35206999999999999</c:v>
                </c:pt>
                <c:pt idx="662">
                  <c:v>0.35270099999999999</c:v>
                </c:pt>
                <c:pt idx="663">
                  <c:v>0.35313099999999997</c:v>
                </c:pt>
                <c:pt idx="664">
                  <c:v>0.355078</c:v>
                </c:pt>
                <c:pt idx="665">
                  <c:v>0.35555799999999999</c:v>
                </c:pt>
                <c:pt idx="666">
                  <c:v>0.35602</c:v>
                </c:pt>
                <c:pt idx="667">
                  <c:v>0.35667199999999999</c:v>
                </c:pt>
                <c:pt idx="668">
                  <c:v>0.357124</c:v>
                </c:pt>
                <c:pt idx="669">
                  <c:v>0.35757800000000001</c:v>
                </c:pt>
                <c:pt idx="670">
                  <c:v>0.35803099999999999</c:v>
                </c:pt>
                <c:pt idx="671">
                  <c:v>0.358686</c:v>
                </c:pt>
                <c:pt idx="672">
                  <c:v>0.35919600000000002</c:v>
                </c:pt>
                <c:pt idx="673">
                  <c:v>0.35970200000000002</c:v>
                </c:pt>
                <c:pt idx="674">
                  <c:v>0.36017500000000002</c:v>
                </c:pt>
                <c:pt idx="675">
                  <c:v>0.36087200000000003</c:v>
                </c:pt>
                <c:pt idx="676">
                  <c:v>0.36137399999999997</c:v>
                </c:pt>
                <c:pt idx="677">
                  <c:v>0.361821</c:v>
                </c:pt>
                <c:pt idx="678">
                  <c:v>0.36227100000000001</c:v>
                </c:pt>
                <c:pt idx="679">
                  <c:v>0.36295899999999998</c:v>
                </c:pt>
                <c:pt idx="680">
                  <c:v>0.36343599999999998</c:v>
                </c:pt>
                <c:pt idx="681">
                  <c:v>0.36387700000000001</c:v>
                </c:pt>
                <c:pt idx="682">
                  <c:v>0.36431999999999998</c:v>
                </c:pt>
                <c:pt idx="683">
                  <c:v>0.36514999999999997</c:v>
                </c:pt>
                <c:pt idx="684">
                  <c:v>0.36554900000000001</c:v>
                </c:pt>
                <c:pt idx="685">
                  <c:v>0.36597800000000003</c:v>
                </c:pt>
                <c:pt idx="686">
                  <c:v>0.36665500000000001</c:v>
                </c:pt>
                <c:pt idx="687">
                  <c:v>0.36713499999999999</c:v>
                </c:pt>
                <c:pt idx="688">
                  <c:v>0.36758299999999999</c:v>
                </c:pt>
                <c:pt idx="689">
                  <c:v>0.368035</c:v>
                </c:pt>
                <c:pt idx="690">
                  <c:v>0.36997000000000002</c:v>
                </c:pt>
                <c:pt idx="691">
                  <c:v>0.37042799999999998</c:v>
                </c:pt>
                <c:pt idx="692">
                  <c:v>0.37111</c:v>
                </c:pt>
                <c:pt idx="693">
                  <c:v>0.37157699999999999</c:v>
                </c:pt>
                <c:pt idx="694">
                  <c:v>0.37206099999999998</c:v>
                </c:pt>
                <c:pt idx="695">
                  <c:v>0.37274800000000002</c:v>
                </c:pt>
                <c:pt idx="696">
                  <c:v>0.37320799999999998</c:v>
                </c:pt>
                <c:pt idx="697">
                  <c:v>0.37367600000000001</c:v>
                </c:pt>
                <c:pt idx="698">
                  <c:v>0.37412800000000002</c:v>
                </c:pt>
                <c:pt idx="699">
                  <c:v>0.37474000000000002</c:v>
                </c:pt>
                <c:pt idx="700">
                  <c:v>0.37518800000000002</c:v>
                </c:pt>
                <c:pt idx="701">
                  <c:v>0.37563099999999999</c:v>
                </c:pt>
                <c:pt idx="702">
                  <c:v>0.376083</c:v>
                </c:pt>
                <c:pt idx="703">
                  <c:v>0.37682100000000002</c:v>
                </c:pt>
                <c:pt idx="704">
                  <c:v>0.37726599999999999</c:v>
                </c:pt>
                <c:pt idx="705">
                  <c:v>0.37770500000000001</c:v>
                </c:pt>
                <c:pt idx="706">
                  <c:v>0.37820799999999999</c:v>
                </c:pt>
                <c:pt idx="707">
                  <c:v>0.378832</c:v>
                </c:pt>
                <c:pt idx="708">
                  <c:v>0.37927499999999997</c:v>
                </c:pt>
                <c:pt idx="709">
                  <c:v>0.379716</c:v>
                </c:pt>
                <c:pt idx="710">
                  <c:v>0.38016</c:v>
                </c:pt>
                <c:pt idx="711">
                  <c:v>0.38081999999999999</c:v>
                </c:pt>
                <c:pt idx="712">
                  <c:v>0.38128200000000001</c:v>
                </c:pt>
                <c:pt idx="713">
                  <c:v>0.38172699999999998</c:v>
                </c:pt>
                <c:pt idx="714">
                  <c:v>0.38214999999999999</c:v>
                </c:pt>
                <c:pt idx="715">
                  <c:v>0.38276500000000002</c:v>
                </c:pt>
                <c:pt idx="716">
                  <c:v>0.384432</c:v>
                </c:pt>
                <c:pt idx="717">
                  <c:v>0.385156</c:v>
                </c:pt>
                <c:pt idx="718">
                  <c:v>0.38561299999999998</c:v>
                </c:pt>
                <c:pt idx="719">
                  <c:v>0.386216</c:v>
                </c:pt>
                <c:pt idx="720">
                  <c:v>0.38686100000000001</c:v>
                </c:pt>
                <c:pt idx="721">
                  <c:v>0.38731700000000002</c:v>
                </c:pt>
                <c:pt idx="722">
                  <c:v>0.38776300000000002</c:v>
                </c:pt>
                <c:pt idx="723">
                  <c:v>0.38821899999999998</c:v>
                </c:pt>
                <c:pt idx="724">
                  <c:v>0.38894699999999999</c:v>
                </c:pt>
                <c:pt idx="725">
                  <c:v>0.38939099999999999</c:v>
                </c:pt>
                <c:pt idx="726">
                  <c:v>0.38983600000000002</c:v>
                </c:pt>
                <c:pt idx="727">
                  <c:v>0.390268</c:v>
                </c:pt>
                <c:pt idx="728">
                  <c:v>0.39097199999999999</c:v>
                </c:pt>
                <c:pt idx="729">
                  <c:v>0.391457</c:v>
                </c:pt>
                <c:pt idx="730">
                  <c:v>0.39189200000000002</c:v>
                </c:pt>
                <c:pt idx="731">
                  <c:v>0.392343</c:v>
                </c:pt>
                <c:pt idx="732">
                  <c:v>0.39300400000000002</c:v>
                </c:pt>
                <c:pt idx="733">
                  <c:v>0.39345000000000002</c:v>
                </c:pt>
                <c:pt idx="734">
                  <c:v>0.39389800000000003</c:v>
                </c:pt>
                <c:pt idx="735">
                  <c:v>0.39432400000000001</c:v>
                </c:pt>
                <c:pt idx="736">
                  <c:v>0.39508900000000002</c:v>
                </c:pt>
                <c:pt idx="737">
                  <c:v>0.39553199999999999</c:v>
                </c:pt>
                <c:pt idx="738">
                  <c:v>0.39596799999999999</c:v>
                </c:pt>
                <c:pt idx="739">
                  <c:v>0.39663900000000002</c:v>
                </c:pt>
                <c:pt idx="740">
                  <c:v>0.39709299999999997</c:v>
                </c:pt>
                <c:pt idx="741">
                  <c:v>0.39758399999999999</c:v>
                </c:pt>
                <c:pt idx="742">
                  <c:v>0.398032</c:v>
                </c:pt>
                <c:pt idx="743">
                  <c:v>0.39870800000000001</c:v>
                </c:pt>
                <c:pt idx="744">
                  <c:v>0.40068399999999998</c:v>
                </c:pt>
                <c:pt idx="745">
                  <c:v>0.40117599999999998</c:v>
                </c:pt>
                <c:pt idx="746">
                  <c:v>0.40160400000000002</c:v>
                </c:pt>
                <c:pt idx="747">
                  <c:v>0.40203800000000001</c:v>
                </c:pt>
                <c:pt idx="748">
                  <c:v>0.40267599999999998</c:v>
                </c:pt>
                <c:pt idx="749">
                  <c:v>0.40311799999999998</c:v>
                </c:pt>
                <c:pt idx="750">
                  <c:v>0.40358899999999998</c:v>
                </c:pt>
                <c:pt idx="751">
                  <c:v>0.40401700000000002</c:v>
                </c:pt>
                <c:pt idx="752">
                  <c:v>0.40465600000000002</c:v>
                </c:pt>
                <c:pt idx="753">
                  <c:v>0.40510299999999999</c:v>
                </c:pt>
                <c:pt idx="754">
                  <c:v>0.40555099999999999</c:v>
                </c:pt>
                <c:pt idx="755">
                  <c:v>0.40600599999999998</c:v>
                </c:pt>
                <c:pt idx="756">
                  <c:v>0.40672999999999998</c:v>
                </c:pt>
                <c:pt idx="757">
                  <c:v>0.40716799999999997</c:v>
                </c:pt>
                <c:pt idx="758">
                  <c:v>0.407611</c:v>
                </c:pt>
                <c:pt idx="759">
                  <c:v>0.40810400000000002</c:v>
                </c:pt>
                <c:pt idx="760">
                  <c:v>0.408744</c:v>
                </c:pt>
                <c:pt idx="761">
                  <c:v>0.40920299999999998</c:v>
                </c:pt>
                <c:pt idx="762">
                  <c:v>0.409659</c:v>
                </c:pt>
                <c:pt idx="763">
                  <c:v>0.41014499999999998</c:v>
                </c:pt>
                <c:pt idx="764">
                  <c:v>0.41087400000000002</c:v>
                </c:pt>
                <c:pt idx="765">
                  <c:v>0.41132400000000002</c:v>
                </c:pt>
                <c:pt idx="766">
                  <c:v>0.41178700000000001</c:v>
                </c:pt>
                <c:pt idx="767">
                  <c:v>0.41225899999999999</c:v>
                </c:pt>
                <c:pt idx="768">
                  <c:v>0.41299400000000003</c:v>
                </c:pt>
                <c:pt idx="769">
                  <c:v>0.41348299999999999</c:v>
                </c:pt>
                <c:pt idx="770">
                  <c:v>0.41390199999999999</c:v>
                </c:pt>
                <c:pt idx="771">
                  <c:v>0.415769</c:v>
                </c:pt>
                <c:pt idx="772">
                  <c:v>0.41623900000000003</c:v>
                </c:pt>
                <c:pt idx="773">
                  <c:v>0.41690100000000002</c:v>
                </c:pt>
                <c:pt idx="774">
                  <c:v>0.41734900000000003</c:v>
                </c:pt>
                <c:pt idx="775">
                  <c:v>0.41781400000000002</c:v>
                </c:pt>
                <c:pt idx="776">
                  <c:v>0.41829499999999997</c:v>
                </c:pt>
                <c:pt idx="777">
                  <c:v>0.41905900000000001</c:v>
                </c:pt>
                <c:pt idx="778">
                  <c:v>0.419462</c:v>
                </c:pt>
                <c:pt idx="779">
                  <c:v>0.41988999999999999</c:v>
                </c:pt>
                <c:pt idx="780">
                  <c:v>0.42034300000000002</c:v>
                </c:pt>
                <c:pt idx="781">
                  <c:v>0.42109999999999997</c:v>
                </c:pt>
                <c:pt idx="782">
                  <c:v>0.421543</c:v>
                </c:pt>
                <c:pt idx="783">
                  <c:v>0.42199999999999999</c:v>
                </c:pt>
                <c:pt idx="784">
                  <c:v>0.42264600000000002</c:v>
                </c:pt>
                <c:pt idx="785">
                  <c:v>0.42309600000000003</c:v>
                </c:pt>
                <c:pt idx="786">
                  <c:v>0.42353400000000002</c:v>
                </c:pt>
                <c:pt idx="787">
                  <c:v>0.42397000000000001</c:v>
                </c:pt>
                <c:pt idx="788">
                  <c:v>0.42461399999999999</c:v>
                </c:pt>
                <c:pt idx="789">
                  <c:v>0.42506699999999997</c:v>
                </c:pt>
                <c:pt idx="790">
                  <c:v>0.42548399999999997</c:v>
                </c:pt>
                <c:pt idx="791">
                  <c:v>0.42591699999999999</c:v>
                </c:pt>
                <c:pt idx="792">
                  <c:v>0.426676</c:v>
                </c:pt>
                <c:pt idx="793">
                  <c:v>0.42712099999999997</c:v>
                </c:pt>
                <c:pt idx="794">
                  <c:v>0.42758400000000002</c:v>
                </c:pt>
                <c:pt idx="795">
                  <c:v>0.42804999999999999</c:v>
                </c:pt>
                <c:pt idx="796">
                  <c:v>0.42871999999999999</c:v>
                </c:pt>
                <c:pt idx="797">
                  <c:v>0.43040699999999998</c:v>
                </c:pt>
                <c:pt idx="798">
                  <c:v>0.43118499999999998</c:v>
                </c:pt>
                <c:pt idx="799">
                  <c:v>0.43162299999999998</c:v>
                </c:pt>
                <c:pt idx="800">
                  <c:v>0.43207699999999999</c:v>
                </c:pt>
                <c:pt idx="801">
                  <c:v>0.43270399999999998</c:v>
                </c:pt>
                <c:pt idx="802">
                  <c:v>0.433141</c:v>
                </c:pt>
                <c:pt idx="803">
                  <c:v>0.43361</c:v>
                </c:pt>
                <c:pt idx="804">
                  <c:v>0.43405700000000003</c:v>
                </c:pt>
                <c:pt idx="805">
                  <c:v>0.43474800000000002</c:v>
                </c:pt>
                <c:pt idx="806">
                  <c:v>0.43515199999999998</c:v>
                </c:pt>
                <c:pt idx="807">
                  <c:v>0.43558999999999998</c:v>
                </c:pt>
                <c:pt idx="808">
                  <c:v>0.43602999999999997</c:v>
                </c:pt>
                <c:pt idx="809">
                  <c:v>0.43665599999999999</c:v>
                </c:pt>
                <c:pt idx="810">
                  <c:v>0.43710599999999999</c:v>
                </c:pt>
                <c:pt idx="811">
                  <c:v>0.437529</c:v>
                </c:pt>
                <c:pt idx="812">
                  <c:v>0.43796200000000002</c:v>
                </c:pt>
                <c:pt idx="813">
                  <c:v>0.43870700000000001</c:v>
                </c:pt>
                <c:pt idx="814">
                  <c:v>0.43924000000000002</c:v>
                </c:pt>
                <c:pt idx="815">
                  <c:v>0.439751</c:v>
                </c:pt>
                <c:pt idx="816">
                  <c:v>0.44021100000000002</c:v>
                </c:pt>
                <c:pt idx="817">
                  <c:v>0.44089400000000001</c:v>
                </c:pt>
                <c:pt idx="818">
                  <c:v>0.44144600000000001</c:v>
                </c:pt>
                <c:pt idx="819">
                  <c:v>0.44188100000000002</c:v>
                </c:pt>
                <c:pt idx="820">
                  <c:v>0.44233099999999997</c:v>
                </c:pt>
                <c:pt idx="821">
                  <c:v>0.44306099999999998</c:v>
                </c:pt>
                <c:pt idx="822">
                  <c:v>0.44350200000000001</c:v>
                </c:pt>
                <c:pt idx="823">
                  <c:v>0.44396099999999999</c:v>
                </c:pt>
                <c:pt idx="824">
                  <c:v>0.44592199999999999</c:v>
                </c:pt>
                <c:pt idx="825">
                  <c:v>0.44636599999999999</c:v>
                </c:pt>
                <c:pt idx="826">
                  <c:v>0.44708700000000001</c:v>
                </c:pt>
                <c:pt idx="827">
                  <c:v>0.44752500000000001</c:v>
                </c:pt>
                <c:pt idx="828">
                  <c:v>0.44800499999999999</c:v>
                </c:pt>
                <c:pt idx="829">
                  <c:v>0.44863900000000001</c:v>
                </c:pt>
                <c:pt idx="830">
                  <c:v>0.449073</c:v>
                </c:pt>
                <c:pt idx="831">
                  <c:v>0.44950899999999999</c:v>
                </c:pt>
                <c:pt idx="832">
                  <c:v>0.449965</c:v>
                </c:pt>
                <c:pt idx="833">
                  <c:v>0.45061699999999999</c:v>
                </c:pt>
                <c:pt idx="834">
                  <c:v>0.45107999999999998</c:v>
                </c:pt>
                <c:pt idx="835">
                  <c:v>0.45152599999999998</c:v>
                </c:pt>
                <c:pt idx="836">
                  <c:v>0.45199899999999998</c:v>
                </c:pt>
                <c:pt idx="837">
                  <c:v>0.45268999999999998</c:v>
                </c:pt>
                <c:pt idx="838">
                  <c:v>0.45312599999999997</c:v>
                </c:pt>
                <c:pt idx="839">
                  <c:v>0.45359699999999997</c:v>
                </c:pt>
                <c:pt idx="840">
                  <c:v>0.45405000000000001</c:v>
                </c:pt>
                <c:pt idx="841">
                  <c:v>0.45471499999999998</c:v>
                </c:pt>
                <c:pt idx="842">
                  <c:v>0.45515499999999998</c:v>
                </c:pt>
                <c:pt idx="843">
                  <c:v>0.455565</c:v>
                </c:pt>
                <c:pt idx="844">
                  <c:v>0.45607199999999998</c:v>
                </c:pt>
                <c:pt idx="845">
                  <c:v>0.456737</c:v>
                </c:pt>
                <c:pt idx="846">
                  <c:v>0.45714100000000002</c:v>
                </c:pt>
                <c:pt idx="847">
                  <c:v>0.45756999999999998</c:v>
                </c:pt>
                <c:pt idx="848">
                  <c:v>0.45800800000000003</c:v>
                </c:pt>
                <c:pt idx="849">
                  <c:v>0.45866400000000002</c:v>
                </c:pt>
                <c:pt idx="850">
                  <c:v>0.46031699999999998</c:v>
                </c:pt>
                <c:pt idx="851">
                  <c:v>0.46118399999999998</c:v>
                </c:pt>
                <c:pt idx="852">
                  <c:v>0.461588</c:v>
                </c:pt>
                <c:pt idx="853">
                  <c:v>0.46206000000000003</c:v>
                </c:pt>
                <c:pt idx="854">
                  <c:v>0.462536</c:v>
                </c:pt>
                <c:pt idx="855">
                  <c:v>0.46300999999999998</c:v>
                </c:pt>
                <c:pt idx="856">
                  <c:v>0.46345700000000001</c:v>
                </c:pt>
                <c:pt idx="857">
                  <c:v>0.46393200000000001</c:v>
                </c:pt>
                <c:pt idx="858">
                  <c:v>0.46463199999999999</c:v>
                </c:pt>
                <c:pt idx="859">
                  <c:v>0.46510800000000002</c:v>
                </c:pt>
                <c:pt idx="860">
                  <c:v>0.46554299999999998</c:v>
                </c:pt>
                <c:pt idx="861">
                  <c:v>0.46595999999999999</c:v>
                </c:pt>
                <c:pt idx="862">
                  <c:v>0.466665</c:v>
                </c:pt>
                <c:pt idx="863">
                  <c:v>0.46711599999999998</c:v>
                </c:pt>
                <c:pt idx="864">
                  <c:v>0.46758300000000003</c:v>
                </c:pt>
                <c:pt idx="865">
                  <c:v>0.46803699999999998</c:v>
                </c:pt>
                <c:pt idx="866">
                  <c:v>0.46864899999999998</c:v>
                </c:pt>
                <c:pt idx="867">
                  <c:v>0.46910499999999999</c:v>
                </c:pt>
                <c:pt idx="868">
                  <c:v>0.469559</c:v>
                </c:pt>
                <c:pt idx="869">
                  <c:v>0.47003499999999998</c:v>
                </c:pt>
                <c:pt idx="870">
                  <c:v>0.47064600000000001</c:v>
                </c:pt>
                <c:pt idx="871">
                  <c:v>0.47111799999999998</c:v>
                </c:pt>
                <c:pt idx="872">
                  <c:v>0.47155999999999998</c:v>
                </c:pt>
                <c:pt idx="873">
                  <c:v>0.47201399999999999</c:v>
                </c:pt>
                <c:pt idx="874">
                  <c:v>0.47271000000000002</c:v>
                </c:pt>
                <c:pt idx="875">
                  <c:v>0.47315499999999999</c:v>
                </c:pt>
                <c:pt idx="876">
                  <c:v>0.47358899999999998</c:v>
                </c:pt>
                <c:pt idx="877">
                  <c:v>0.47401100000000002</c:v>
                </c:pt>
                <c:pt idx="878">
                  <c:v>0.47469499999999998</c:v>
                </c:pt>
                <c:pt idx="879">
                  <c:v>0.476715</c:v>
                </c:pt>
                <c:pt idx="880">
                  <c:v>0.47711999999999999</c:v>
                </c:pt>
                <c:pt idx="881">
                  <c:v>0.47757300000000003</c:v>
                </c:pt>
                <c:pt idx="882">
                  <c:v>0.47803200000000001</c:v>
                </c:pt>
                <c:pt idx="883">
                  <c:v>0.47873900000000003</c:v>
                </c:pt>
                <c:pt idx="884">
                  <c:v>0.47916999999999998</c:v>
                </c:pt>
                <c:pt idx="885">
                  <c:v>0.47966700000000001</c:v>
                </c:pt>
                <c:pt idx="886">
                  <c:v>0.48016700000000001</c:v>
                </c:pt>
                <c:pt idx="887">
                  <c:v>0.48082399999999997</c:v>
                </c:pt>
                <c:pt idx="888">
                  <c:v>0.48130099999999998</c:v>
                </c:pt>
                <c:pt idx="889">
                  <c:v>0.48175000000000001</c:v>
                </c:pt>
                <c:pt idx="890">
                  <c:v>0.48221799999999998</c:v>
                </c:pt>
                <c:pt idx="891">
                  <c:v>0.48293000000000003</c:v>
                </c:pt>
                <c:pt idx="892">
                  <c:v>0.48337000000000002</c:v>
                </c:pt>
                <c:pt idx="893">
                  <c:v>0.48380099999999998</c:v>
                </c:pt>
                <c:pt idx="894">
                  <c:v>0.48422900000000002</c:v>
                </c:pt>
                <c:pt idx="895">
                  <c:v>0.48499199999999998</c:v>
                </c:pt>
                <c:pt idx="896">
                  <c:v>0.48543599999999998</c:v>
                </c:pt>
                <c:pt idx="897">
                  <c:v>0.48596400000000001</c:v>
                </c:pt>
                <c:pt idx="898">
                  <c:v>0.48664099999999999</c:v>
                </c:pt>
                <c:pt idx="899">
                  <c:v>0.487097</c:v>
                </c:pt>
                <c:pt idx="900">
                  <c:v>0.48752699999999999</c:v>
                </c:pt>
                <c:pt idx="901">
                  <c:v>0.48796400000000001</c:v>
                </c:pt>
                <c:pt idx="902">
                  <c:v>0.48840699999999998</c:v>
                </c:pt>
                <c:pt idx="903">
                  <c:v>0.48886099999999999</c:v>
                </c:pt>
                <c:pt idx="904">
                  <c:v>0.48937700000000001</c:v>
                </c:pt>
                <c:pt idx="905">
                  <c:v>0.489815</c:v>
                </c:pt>
                <c:pt idx="906">
                  <c:v>0.491815</c:v>
                </c:pt>
                <c:pt idx="907">
                  <c:v>0.49230600000000002</c:v>
                </c:pt>
                <c:pt idx="908">
                  <c:v>0.493116</c:v>
                </c:pt>
                <c:pt idx="909">
                  <c:v>0.49357899999999999</c:v>
                </c:pt>
                <c:pt idx="910">
                  <c:v>0.494002</c:v>
                </c:pt>
                <c:pt idx="911">
                  <c:v>0.49464999999999998</c:v>
                </c:pt>
                <c:pt idx="912">
                  <c:v>0.49510599999999999</c:v>
                </c:pt>
                <c:pt idx="913">
                  <c:v>0.49555399999999999</c:v>
                </c:pt>
                <c:pt idx="914">
                  <c:v>0.496</c:v>
                </c:pt>
                <c:pt idx="915">
                  <c:v>0.496699</c:v>
                </c:pt>
                <c:pt idx="916">
                  <c:v>0.497139</c:v>
                </c:pt>
                <c:pt idx="917">
                  <c:v>0.49759399999999998</c:v>
                </c:pt>
                <c:pt idx="918">
                  <c:v>0.49802299999999999</c:v>
                </c:pt>
                <c:pt idx="919">
                  <c:v>0.49866700000000003</c:v>
                </c:pt>
                <c:pt idx="920">
                  <c:v>0.49910900000000002</c:v>
                </c:pt>
                <c:pt idx="921">
                  <c:v>0.49956200000000001</c:v>
                </c:pt>
                <c:pt idx="922">
                  <c:v>0.50005200000000005</c:v>
                </c:pt>
                <c:pt idx="923">
                  <c:v>0.50073500000000004</c:v>
                </c:pt>
                <c:pt idx="924">
                  <c:v>0.50117800000000001</c:v>
                </c:pt>
                <c:pt idx="925">
                  <c:v>0.50163899999999995</c:v>
                </c:pt>
                <c:pt idx="926">
                  <c:v>0.50207599999999997</c:v>
                </c:pt>
                <c:pt idx="927">
                  <c:v>0.50269200000000003</c:v>
                </c:pt>
                <c:pt idx="928">
                  <c:v>0.50314800000000004</c:v>
                </c:pt>
                <c:pt idx="929">
                  <c:v>0.50359699999999996</c:v>
                </c:pt>
                <c:pt idx="930">
                  <c:v>0.50402499999999995</c:v>
                </c:pt>
                <c:pt idx="931">
                  <c:v>0.50467600000000001</c:v>
                </c:pt>
                <c:pt idx="932">
                  <c:v>0.50511600000000001</c:v>
                </c:pt>
                <c:pt idx="933">
                  <c:v>0.505552</c:v>
                </c:pt>
                <c:pt idx="934">
                  <c:v>0.50752699999999995</c:v>
                </c:pt>
                <c:pt idx="935">
                  <c:v>0.50800999999999996</c:v>
                </c:pt>
                <c:pt idx="936">
                  <c:v>0.50867700000000005</c:v>
                </c:pt>
                <c:pt idx="937">
                  <c:v>0.50912100000000005</c:v>
                </c:pt>
                <c:pt idx="938">
                  <c:v>0.50956199999999996</c:v>
                </c:pt>
                <c:pt idx="939">
                  <c:v>0.51001099999999999</c:v>
                </c:pt>
                <c:pt idx="940">
                  <c:v>0.51065400000000005</c:v>
                </c:pt>
                <c:pt idx="941">
                  <c:v>0.51112299999999999</c:v>
                </c:pt>
                <c:pt idx="942">
                  <c:v>0.51156199999999996</c:v>
                </c:pt>
                <c:pt idx="943">
                  <c:v>0.51202499999999995</c:v>
                </c:pt>
                <c:pt idx="944">
                  <c:v>0.51248300000000002</c:v>
                </c:pt>
                <c:pt idx="945">
                  <c:v>0.512965</c:v>
                </c:pt>
                <c:pt idx="946">
                  <c:v>0.51341999999999999</c:v>
                </c:pt>
                <c:pt idx="947">
                  <c:v>0.51389399999999996</c:v>
                </c:pt>
                <c:pt idx="948">
                  <c:v>0.51433499999999999</c:v>
                </c:pt>
                <c:pt idx="949">
                  <c:v>0.515069</c:v>
                </c:pt>
                <c:pt idx="950">
                  <c:v>0.51551100000000005</c:v>
                </c:pt>
                <c:pt idx="951">
                  <c:v>0.51598200000000005</c:v>
                </c:pt>
                <c:pt idx="952">
                  <c:v>0.51665300000000003</c:v>
                </c:pt>
                <c:pt idx="953">
                  <c:v>0.51710100000000003</c:v>
                </c:pt>
                <c:pt idx="954">
                  <c:v>0.51754599999999995</c:v>
                </c:pt>
                <c:pt idx="955">
                  <c:v>0.51800999999999997</c:v>
                </c:pt>
                <c:pt idx="956">
                  <c:v>0.51868599999999998</c:v>
                </c:pt>
                <c:pt idx="957">
                  <c:v>0.51918500000000001</c:v>
                </c:pt>
                <c:pt idx="958">
                  <c:v>0.51967699999999994</c:v>
                </c:pt>
                <c:pt idx="959">
                  <c:v>0.520123</c:v>
                </c:pt>
                <c:pt idx="960">
                  <c:v>0.52085800000000004</c:v>
                </c:pt>
                <c:pt idx="961">
                  <c:v>0.52270899999999998</c:v>
                </c:pt>
                <c:pt idx="962">
                  <c:v>0.52318399999999998</c:v>
                </c:pt>
                <c:pt idx="963">
                  <c:v>0.52361899999999995</c:v>
                </c:pt>
                <c:pt idx="964">
                  <c:v>0.52405299999999999</c:v>
                </c:pt>
                <c:pt idx="965">
                  <c:v>0.52471999999999996</c:v>
                </c:pt>
                <c:pt idx="966">
                  <c:v>0.52516600000000002</c:v>
                </c:pt>
                <c:pt idx="967">
                  <c:v>0.52561199999999997</c:v>
                </c:pt>
                <c:pt idx="968">
                  <c:v>0.52612999999999999</c:v>
                </c:pt>
                <c:pt idx="969">
                  <c:v>0.52677099999999999</c:v>
                </c:pt>
                <c:pt idx="970">
                  <c:v>0.52720800000000001</c:v>
                </c:pt>
                <c:pt idx="971">
                  <c:v>0.52764599999999995</c:v>
                </c:pt>
                <c:pt idx="972">
                  <c:v>0.52810199999999996</c:v>
                </c:pt>
                <c:pt idx="973">
                  <c:v>0.52876599999999996</c:v>
                </c:pt>
                <c:pt idx="974">
                  <c:v>0.52915999999999996</c:v>
                </c:pt>
                <c:pt idx="975">
                  <c:v>0.52960700000000005</c:v>
                </c:pt>
                <c:pt idx="976">
                  <c:v>0.53002199999999999</c:v>
                </c:pt>
                <c:pt idx="977">
                  <c:v>0.530671</c:v>
                </c:pt>
                <c:pt idx="978">
                  <c:v>0.53114799999999995</c:v>
                </c:pt>
                <c:pt idx="979">
                  <c:v>0.53158799999999995</c:v>
                </c:pt>
                <c:pt idx="980">
                  <c:v>0.53207000000000004</c:v>
                </c:pt>
                <c:pt idx="981">
                  <c:v>0.53272799999999998</c:v>
                </c:pt>
                <c:pt idx="982">
                  <c:v>0.53320999999999996</c:v>
                </c:pt>
                <c:pt idx="983">
                  <c:v>0.53367200000000004</c:v>
                </c:pt>
                <c:pt idx="984">
                  <c:v>0.534138</c:v>
                </c:pt>
                <c:pt idx="985">
                  <c:v>0.53478300000000001</c:v>
                </c:pt>
                <c:pt idx="986">
                  <c:v>0.53522400000000003</c:v>
                </c:pt>
                <c:pt idx="987">
                  <c:v>0.53566499999999995</c:v>
                </c:pt>
                <c:pt idx="988">
                  <c:v>0.53622099999999995</c:v>
                </c:pt>
                <c:pt idx="989">
                  <c:v>0.53688599999999997</c:v>
                </c:pt>
                <c:pt idx="990">
                  <c:v>0.53883700000000001</c:v>
                </c:pt>
                <c:pt idx="991">
                  <c:v>0.53933500000000001</c:v>
                </c:pt>
                <c:pt idx="992">
                  <c:v>0.53983099999999995</c:v>
                </c:pt>
                <c:pt idx="993">
                  <c:v>0.54025800000000002</c:v>
                </c:pt>
                <c:pt idx="994">
                  <c:v>0.54096900000000003</c:v>
                </c:pt>
                <c:pt idx="995">
                  <c:v>0.54142599999999996</c:v>
                </c:pt>
                <c:pt idx="996">
                  <c:v>0.54188800000000004</c:v>
                </c:pt>
                <c:pt idx="997">
                  <c:v>0.54231799999999997</c:v>
                </c:pt>
                <c:pt idx="998">
                  <c:v>0.54305999999999999</c:v>
                </c:pt>
                <c:pt idx="999">
                  <c:v>0.54350799999999999</c:v>
                </c:pt>
                <c:pt idx="1000">
                  <c:v>0.54397600000000002</c:v>
                </c:pt>
                <c:pt idx="1001">
                  <c:v>0.54464500000000005</c:v>
                </c:pt>
                <c:pt idx="1002">
                  <c:v>0.54508599999999996</c:v>
                </c:pt>
                <c:pt idx="1003">
                  <c:v>0.54550100000000001</c:v>
                </c:pt>
                <c:pt idx="1004">
                  <c:v>0.545956</c:v>
                </c:pt>
                <c:pt idx="1005">
                  <c:v>0.54666899999999996</c:v>
                </c:pt>
                <c:pt idx="1006">
                  <c:v>0.54710700000000001</c:v>
                </c:pt>
                <c:pt idx="1007">
                  <c:v>0.54754000000000003</c:v>
                </c:pt>
                <c:pt idx="1008">
                  <c:v>0.54802700000000004</c:v>
                </c:pt>
                <c:pt idx="1009">
                  <c:v>0.54864599999999997</c:v>
                </c:pt>
                <c:pt idx="1010">
                  <c:v>0.549091</c:v>
                </c:pt>
                <c:pt idx="1011">
                  <c:v>0.54952000000000001</c:v>
                </c:pt>
                <c:pt idx="1012">
                  <c:v>0.54994299999999996</c:v>
                </c:pt>
                <c:pt idx="1013">
                  <c:v>0.55041399999999996</c:v>
                </c:pt>
                <c:pt idx="1014">
                  <c:v>0.55115599999999998</c:v>
                </c:pt>
                <c:pt idx="1015">
                  <c:v>0.55161099999999996</c:v>
                </c:pt>
                <c:pt idx="1016">
                  <c:v>0.55205599999999999</c:v>
                </c:pt>
                <c:pt idx="1017">
                  <c:v>0.55277399999999999</c:v>
                </c:pt>
                <c:pt idx="1018">
                  <c:v>0.55465600000000004</c:v>
                </c:pt>
                <c:pt idx="1019">
                  <c:v>0.555114</c:v>
                </c:pt>
                <c:pt idx="1020">
                  <c:v>0.55556399999999995</c:v>
                </c:pt>
                <c:pt idx="1021">
                  <c:v>0.556029</c:v>
                </c:pt>
                <c:pt idx="1022">
                  <c:v>0.55670399999999998</c:v>
                </c:pt>
                <c:pt idx="1023">
                  <c:v>0.55714600000000003</c:v>
                </c:pt>
                <c:pt idx="1024">
                  <c:v>0.55758099999999999</c:v>
                </c:pt>
                <c:pt idx="1025">
                  <c:v>0.558029</c:v>
                </c:pt>
                <c:pt idx="1026">
                  <c:v>0.55874400000000002</c:v>
                </c:pt>
                <c:pt idx="1027">
                  <c:v>0.559172</c:v>
                </c:pt>
                <c:pt idx="1028">
                  <c:v>0.55960699999999997</c:v>
                </c:pt>
                <c:pt idx="1029">
                  <c:v>0.56008100000000005</c:v>
                </c:pt>
                <c:pt idx="1030">
                  <c:v>0.56084599999999996</c:v>
                </c:pt>
                <c:pt idx="1031">
                  <c:v>0.56124300000000005</c:v>
                </c:pt>
                <c:pt idx="1032">
                  <c:v>0.56167999999999996</c:v>
                </c:pt>
                <c:pt idx="1033">
                  <c:v>0.56213400000000002</c:v>
                </c:pt>
                <c:pt idx="1034">
                  <c:v>0.56282100000000002</c:v>
                </c:pt>
                <c:pt idx="1035">
                  <c:v>0.563218</c:v>
                </c:pt>
                <c:pt idx="1036">
                  <c:v>0.56368200000000002</c:v>
                </c:pt>
                <c:pt idx="1037">
                  <c:v>0.56417099999999998</c:v>
                </c:pt>
                <c:pt idx="1038">
                  <c:v>0.56486000000000003</c:v>
                </c:pt>
                <c:pt idx="1039">
                  <c:v>0.565303</c:v>
                </c:pt>
                <c:pt idx="1040">
                  <c:v>0.56577500000000003</c:v>
                </c:pt>
                <c:pt idx="1041">
                  <c:v>0.56622399999999995</c:v>
                </c:pt>
                <c:pt idx="1042">
                  <c:v>0.56692600000000004</c:v>
                </c:pt>
                <c:pt idx="1043">
                  <c:v>0.56737099999999996</c:v>
                </c:pt>
                <c:pt idx="1044">
                  <c:v>0.56926200000000005</c:v>
                </c:pt>
                <c:pt idx="1045">
                  <c:v>0.56974599999999997</c:v>
                </c:pt>
                <c:pt idx="1046">
                  <c:v>0.57017899999999999</c:v>
                </c:pt>
                <c:pt idx="1047">
                  <c:v>0.570635</c:v>
                </c:pt>
                <c:pt idx="1048">
                  <c:v>0.57111800000000001</c:v>
                </c:pt>
                <c:pt idx="1049">
                  <c:v>0.57154899999999997</c:v>
                </c:pt>
                <c:pt idx="1050">
                  <c:v>0.57203899999999996</c:v>
                </c:pt>
                <c:pt idx="1051">
                  <c:v>0.57272299999999998</c:v>
                </c:pt>
                <c:pt idx="1052">
                  <c:v>0.57321900000000003</c:v>
                </c:pt>
                <c:pt idx="1053">
                  <c:v>0.57369999999999999</c:v>
                </c:pt>
                <c:pt idx="1054">
                  <c:v>0.57413599999999998</c:v>
                </c:pt>
                <c:pt idx="1055">
                  <c:v>0.57481400000000005</c:v>
                </c:pt>
                <c:pt idx="1056">
                  <c:v>0.57524799999999998</c:v>
                </c:pt>
                <c:pt idx="1057">
                  <c:v>0.57567699999999999</c:v>
                </c:pt>
                <c:pt idx="1058">
                  <c:v>0.57610899999999998</c:v>
                </c:pt>
                <c:pt idx="1059">
                  <c:v>0.57674899999999996</c:v>
                </c:pt>
                <c:pt idx="1060">
                  <c:v>0.57718999999999998</c:v>
                </c:pt>
                <c:pt idx="1061">
                  <c:v>0.57762199999999997</c:v>
                </c:pt>
                <c:pt idx="1062">
                  <c:v>0.57805499999999999</c:v>
                </c:pt>
                <c:pt idx="1063">
                  <c:v>0.57867800000000003</c:v>
                </c:pt>
                <c:pt idx="1064">
                  <c:v>0.579121</c:v>
                </c:pt>
                <c:pt idx="1065">
                  <c:v>0.57955299999999998</c:v>
                </c:pt>
                <c:pt idx="1066">
                  <c:v>0.57999999999999996</c:v>
                </c:pt>
                <c:pt idx="1067">
                  <c:v>0.58067599999999997</c:v>
                </c:pt>
                <c:pt idx="1068">
                  <c:v>0.58126900000000004</c:v>
                </c:pt>
                <c:pt idx="1069">
                  <c:v>0.58174700000000001</c:v>
                </c:pt>
                <c:pt idx="1070">
                  <c:v>0.58220099999999997</c:v>
                </c:pt>
                <c:pt idx="1071">
                  <c:v>0.58408599999999999</c:v>
                </c:pt>
                <c:pt idx="1072">
                  <c:v>0.58474300000000001</c:v>
                </c:pt>
                <c:pt idx="1073">
                  <c:v>0.58518899999999996</c:v>
                </c:pt>
                <c:pt idx="1074">
                  <c:v>0.58565599999999995</c:v>
                </c:pt>
                <c:pt idx="1075">
                  <c:v>0.58621100000000004</c:v>
                </c:pt>
                <c:pt idx="1076">
                  <c:v>0.58674999999999999</c:v>
                </c:pt>
                <c:pt idx="1077">
                  <c:v>0.58721999999999996</c:v>
                </c:pt>
                <c:pt idx="1078">
                  <c:v>0.58765900000000004</c:v>
                </c:pt>
                <c:pt idx="1079">
                  <c:v>0.58809800000000001</c:v>
                </c:pt>
                <c:pt idx="1080">
                  <c:v>0.58879400000000004</c:v>
                </c:pt>
                <c:pt idx="1081">
                  <c:v>0.58918700000000002</c:v>
                </c:pt>
                <c:pt idx="1082">
                  <c:v>0.58959899999999998</c:v>
                </c:pt>
                <c:pt idx="1083">
                  <c:v>0.59003899999999998</c:v>
                </c:pt>
                <c:pt idx="1084">
                  <c:v>0.5907</c:v>
                </c:pt>
                <c:pt idx="1085">
                  <c:v>0.59117600000000003</c:v>
                </c:pt>
                <c:pt idx="1086">
                  <c:v>0.59163100000000002</c:v>
                </c:pt>
                <c:pt idx="1087">
                  <c:v>0.59207799999999999</c:v>
                </c:pt>
                <c:pt idx="1088">
                  <c:v>0.59275900000000004</c:v>
                </c:pt>
                <c:pt idx="1089">
                  <c:v>0.59315600000000002</c:v>
                </c:pt>
                <c:pt idx="1090">
                  <c:v>0.59360900000000005</c:v>
                </c:pt>
                <c:pt idx="1091">
                  <c:v>0.59404400000000002</c:v>
                </c:pt>
                <c:pt idx="1092">
                  <c:v>0.59476600000000002</c:v>
                </c:pt>
                <c:pt idx="1093">
                  <c:v>0.595163</c:v>
                </c:pt>
                <c:pt idx="1094">
                  <c:v>0.59560500000000005</c:v>
                </c:pt>
                <c:pt idx="1095">
                  <c:v>0.59605799999999998</c:v>
                </c:pt>
                <c:pt idx="1096">
                  <c:v>0.59667499999999996</c:v>
                </c:pt>
                <c:pt idx="1097">
                  <c:v>0.59711499999999995</c:v>
                </c:pt>
                <c:pt idx="1098">
                  <c:v>0.59756799999999999</c:v>
                </c:pt>
                <c:pt idx="1099">
                  <c:v>0.59800399999999998</c:v>
                </c:pt>
                <c:pt idx="1100">
                  <c:v>0.59866399999999997</c:v>
                </c:pt>
                <c:pt idx="1101">
                  <c:v>0.60084099999999996</c:v>
                </c:pt>
                <c:pt idx="1102">
                  <c:v>0.60131299999999999</c:v>
                </c:pt>
                <c:pt idx="1103">
                  <c:v>0.60177599999999998</c:v>
                </c:pt>
                <c:pt idx="1104">
                  <c:v>0.60224699999999998</c:v>
                </c:pt>
                <c:pt idx="1105">
                  <c:v>0.60288900000000001</c:v>
                </c:pt>
                <c:pt idx="1106">
                  <c:v>0.60333599999999998</c:v>
                </c:pt>
                <c:pt idx="1107">
                  <c:v>0.60375999999999996</c:v>
                </c:pt>
                <c:pt idx="1108">
                  <c:v>0.60420499999999999</c:v>
                </c:pt>
                <c:pt idx="1109">
                  <c:v>0.60464300000000004</c:v>
                </c:pt>
                <c:pt idx="1110">
                  <c:v>0.60509999999999997</c:v>
                </c:pt>
                <c:pt idx="1111">
                  <c:v>0.60557700000000003</c:v>
                </c:pt>
                <c:pt idx="1112">
                  <c:v>0.60602199999999995</c:v>
                </c:pt>
                <c:pt idx="1113">
                  <c:v>0.60648999999999997</c:v>
                </c:pt>
                <c:pt idx="1114">
                  <c:v>0.606958</c:v>
                </c:pt>
                <c:pt idx="1115">
                  <c:v>0.60741299999999998</c:v>
                </c:pt>
                <c:pt idx="1116">
                  <c:v>0.60789300000000002</c:v>
                </c:pt>
                <c:pt idx="1117">
                  <c:v>0.60832900000000001</c:v>
                </c:pt>
                <c:pt idx="1118">
                  <c:v>0.60908899999999999</c:v>
                </c:pt>
                <c:pt idx="1119">
                  <c:v>0.60953299999999999</c:v>
                </c:pt>
                <c:pt idx="1120">
                  <c:v>0.60999000000000003</c:v>
                </c:pt>
                <c:pt idx="1121">
                  <c:v>0.61072800000000005</c:v>
                </c:pt>
                <c:pt idx="1122">
                  <c:v>0.61123300000000003</c:v>
                </c:pt>
                <c:pt idx="1123">
                  <c:v>0.61170100000000005</c:v>
                </c:pt>
                <c:pt idx="1124">
                  <c:v>0.61215799999999998</c:v>
                </c:pt>
                <c:pt idx="1125">
                  <c:v>0.61289000000000005</c:v>
                </c:pt>
                <c:pt idx="1126">
                  <c:v>0.613348</c:v>
                </c:pt>
                <c:pt idx="1127">
                  <c:v>0.61510299999999996</c:v>
                </c:pt>
                <c:pt idx="1128">
                  <c:v>0.61557799999999996</c:v>
                </c:pt>
                <c:pt idx="1129">
                  <c:v>0.61605100000000002</c:v>
                </c:pt>
                <c:pt idx="1130">
                  <c:v>0.61669200000000002</c:v>
                </c:pt>
                <c:pt idx="1131">
                  <c:v>0.61713700000000005</c:v>
                </c:pt>
                <c:pt idx="1132">
                  <c:v>0.61756699999999998</c:v>
                </c:pt>
                <c:pt idx="1133">
                  <c:v>0.61801399999999995</c:v>
                </c:pt>
                <c:pt idx="1134">
                  <c:v>0.61844699999999997</c:v>
                </c:pt>
                <c:pt idx="1135">
                  <c:v>0.61887199999999998</c:v>
                </c:pt>
                <c:pt idx="1136">
                  <c:v>0.61930300000000005</c:v>
                </c:pt>
                <c:pt idx="1137">
                  <c:v>0.61975400000000003</c:v>
                </c:pt>
                <c:pt idx="1138">
                  <c:v>0.62018200000000001</c:v>
                </c:pt>
                <c:pt idx="1139">
                  <c:v>0.62083999999999995</c:v>
                </c:pt>
                <c:pt idx="1140">
                  <c:v>0.62128000000000005</c:v>
                </c:pt>
                <c:pt idx="1141">
                  <c:v>0.621726</c:v>
                </c:pt>
                <c:pt idx="1142">
                  <c:v>0.62221400000000004</c:v>
                </c:pt>
                <c:pt idx="1143">
                  <c:v>0.62262600000000001</c:v>
                </c:pt>
                <c:pt idx="1144">
                  <c:v>0.62306499999999998</c:v>
                </c:pt>
                <c:pt idx="1145">
                  <c:v>0.62354399999999999</c:v>
                </c:pt>
                <c:pt idx="1146">
                  <c:v>0.62399700000000002</c:v>
                </c:pt>
                <c:pt idx="1147">
                  <c:v>0.62464799999999998</c:v>
                </c:pt>
                <c:pt idx="1148">
                  <c:v>0.62509700000000001</c:v>
                </c:pt>
                <c:pt idx="1149">
                  <c:v>0.62553199999999998</c:v>
                </c:pt>
                <c:pt idx="1150">
                  <c:v>0.62603600000000004</c:v>
                </c:pt>
                <c:pt idx="1151">
                  <c:v>0.62668500000000005</c:v>
                </c:pt>
                <c:pt idx="1152">
                  <c:v>0.62714499999999995</c:v>
                </c:pt>
                <c:pt idx="1153">
                  <c:v>0.62759699999999996</c:v>
                </c:pt>
                <c:pt idx="1154">
                  <c:v>0.62805</c:v>
                </c:pt>
                <c:pt idx="1155">
                  <c:v>0.62850799999999996</c:v>
                </c:pt>
                <c:pt idx="1156">
                  <c:v>0.62892899999999996</c:v>
                </c:pt>
                <c:pt idx="1157">
                  <c:v>0.62937600000000005</c:v>
                </c:pt>
                <c:pt idx="1158">
                  <c:v>0.63122699999999998</c:v>
                </c:pt>
                <c:pt idx="1159">
                  <c:v>0.63178400000000001</c:v>
                </c:pt>
                <c:pt idx="1160">
                  <c:v>0.63233799999999996</c:v>
                </c:pt>
                <c:pt idx="1161">
                  <c:v>0.63307100000000005</c:v>
                </c:pt>
                <c:pt idx="1162">
                  <c:v>0.63351900000000005</c:v>
                </c:pt>
                <c:pt idx="1163">
                  <c:v>0.63400000000000001</c:v>
                </c:pt>
                <c:pt idx="1164">
                  <c:v>0.63465199999999999</c:v>
                </c:pt>
                <c:pt idx="1165">
                  <c:v>0.63508900000000001</c:v>
                </c:pt>
                <c:pt idx="1166">
                  <c:v>0.635544</c:v>
                </c:pt>
                <c:pt idx="1167">
                  <c:v>0.63597499999999996</c:v>
                </c:pt>
                <c:pt idx="1168">
                  <c:v>0.63663499999999995</c:v>
                </c:pt>
                <c:pt idx="1169">
                  <c:v>0.63708299999999995</c:v>
                </c:pt>
                <c:pt idx="1170">
                  <c:v>0.63753000000000004</c:v>
                </c:pt>
                <c:pt idx="1171">
                  <c:v>0.63796900000000001</c:v>
                </c:pt>
                <c:pt idx="1172">
                  <c:v>0.63839900000000005</c:v>
                </c:pt>
                <c:pt idx="1173">
                  <c:v>0.63890599999999997</c:v>
                </c:pt>
                <c:pt idx="1174">
                  <c:v>0.63938200000000001</c:v>
                </c:pt>
                <c:pt idx="1175">
                  <c:v>0.63983100000000004</c:v>
                </c:pt>
                <c:pt idx="1176">
                  <c:v>0.64027400000000001</c:v>
                </c:pt>
                <c:pt idx="1177">
                  <c:v>0.64109799999999995</c:v>
                </c:pt>
                <c:pt idx="1178">
                  <c:v>0.64154500000000003</c:v>
                </c:pt>
                <c:pt idx="1179">
                  <c:v>0.64201200000000003</c:v>
                </c:pt>
                <c:pt idx="1180">
                  <c:v>0.643119</c:v>
                </c:pt>
                <c:pt idx="1181">
                  <c:v>0.64349500000000004</c:v>
                </c:pt>
                <c:pt idx="1182">
                  <c:v>0.64397300000000002</c:v>
                </c:pt>
                <c:pt idx="1183">
                  <c:v>0.64578199999999997</c:v>
                </c:pt>
                <c:pt idx="1184">
                  <c:v>0.64627100000000004</c:v>
                </c:pt>
                <c:pt idx="1185">
                  <c:v>0.64703900000000003</c:v>
                </c:pt>
                <c:pt idx="1186">
                  <c:v>0.647428</c:v>
                </c:pt>
                <c:pt idx="1187">
                  <c:v>0.64786299999999997</c:v>
                </c:pt>
                <c:pt idx="1188">
                  <c:v>0.64829199999999998</c:v>
                </c:pt>
                <c:pt idx="1189">
                  <c:v>0.64900899999999995</c:v>
                </c:pt>
                <c:pt idx="1190">
                  <c:v>0.64945900000000001</c:v>
                </c:pt>
                <c:pt idx="1191">
                  <c:v>0.649926</c:v>
                </c:pt>
                <c:pt idx="1192">
                  <c:v>0.65038799999999997</c:v>
                </c:pt>
                <c:pt idx="1193">
                  <c:v>0.65095599999999998</c:v>
                </c:pt>
                <c:pt idx="1194">
                  <c:v>0.65144000000000002</c:v>
                </c:pt>
                <c:pt idx="1195">
                  <c:v>0.65190300000000001</c:v>
                </c:pt>
                <c:pt idx="1196">
                  <c:v>0.65235100000000001</c:v>
                </c:pt>
                <c:pt idx="1197">
                  <c:v>0.65293599999999996</c:v>
                </c:pt>
                <c:pt idx="1198">
                  <c:v>0.65336300000000003</c:v>
                </c:pt>
                <c:pt idx="1199">
                  <c:v>0.65381500000000004</c:v>
                </c:pt>
                <c:pt idx="1200">
                  <c:v>0.654281</c:v>
                </c:pt>
                <c:pt idx="1201">
                  <c:v>0.654802</c:v>
                </c:pt>
                <c:pt idx="1202">
                  <c:v>0.65526700000000004</c:v>
                </c:pt>
                <c:pt idx="1203">
                  <c:v>0.65572399999999997</c:v>
                </c:pt>
                <c:pt idx="1204">
                  <c:v>0.65620400000000001</c:v>
                </c:pt>
                <c:pt idx="1205">
                  <c:v>0.65691200000000005</c:v>
                </c:pt>
                <c:pt idx="1206">
                  <c:v>0.65729599999999999</c:v>
                </c:pt>
                <c:pt idx="1207">
                  <c:v>0.65777300000000005</c:v>
                </c:pt>
                <c:pt idx="1208">
                  <c:v>0.65820900000000004</c:v>
                </c:pt>
                <c:pt idx="1209">
                  <c:v>0.658914</c:v>
                </c:pt>
                <c:pt idx="1210">
                  <c:v>0.65934899999999996</c:v>
                </c:pt>
                <c:pt idx="1211">
                  <c:v>0.66115199999999996</c:v>
                </c:pt>
                <c:pt idx="1212">
                  <c:v>0.66166700000000001</c:v>
                </c:pt>
                <c:pt idx="1213">
                  <c:v>0.66214799999999996</c:v>
                </c:pt>
                <c:pt idx="1214">
                  <c:v>0.662914</c:v>
                </c:pt>
                <c:pt idx="1215">
                  <c:v>0.66339899999999996</c:v>
                </c:pt>
                <c:pt idx="1216">
                  <c:v>0.663906</c:v>
                </c:pt>
                <c:pt idx="1217">
                  <c:v>0.66437599999999997</c:v>
                </c:pt>
                <c:pt idx="1218">
                  <c:v>0.66481299999999999</c:v>
                </c:pt>
                <c:pt idx="1219">
                  <c:v>0.66532100000000005</c:v>
                </c:pt>
                <c:pt idx="1220">
                  <c:v>0.66580300000000003</c:v>
                </c:pt>
                <c:pt idx="1221">
                  <c:v>0.666296</c:v>
                </c:pt>
                <c:pt idx="1222">
                  <c:v>0.66705700000000001</c:v>
                </c:pt>
                <c:pt idx="1223">
                  <c:v>0.66744499999999995</c:v>
                </c:pt>
                <c:pt idx="1224">
                  <c:v>0.66789100000000001</c:v>
                </c:pt>
                <c:pt idx="1225">
                  <c:v>0.66834300000000002</c:v>
                </c:pt>
                <c:pt idx="1226">
                  <c:v>0.668798</c:v>
                </c:pt>
                <c:pt idx="1227">
                  <c:v>0.66922899999999996</c:v>
                </c:pt>
                <c:pt idx="1228">
                  <c:v>0.66968899999999998</c:v>
                </c:pt>
                <c:pt idx="1229">
                  <c:v>0.67013900000000004</c:v>
                </c:pt>
                <c:pt idx="1230">
                  <c:v>0.67059100000000005</c:v>
                </c:pt>
                <c:pt idx="1231">
                  <c:v>0.67101299999999997</c:v>
                </c:pt>
                <c:pt idx="1232">
                  <c:v>0.67146099999999997</c:v>
                </c:pt>
                <c:pt idx="1233">
                  <c:v>0.67194299999999996</c:v>
                </c:pt>
                <c:pt idx="1234">
                  <c:v>0.67245200000000005</c:v>
                </c:pt>
                <c:pt idx="1235">
                  <c:v>0.67318800000000001</c:v>
                </c:pt>
                <c:pt idx="1236">
                  <c:v>0.67358300000000004</c:v>
                </c:pt>
                <c:pt idx="1237">
                  <c:v>0.67401900000000003</c:v>
                </c:pt>
                <c:pt idx="1238">
                  <c:v>0.67449199999999998</c:v>
                </c:pt>
                <c:pt idx="1239">
                  <c:v>0.67494500000000002</c:v>
                </c:pt>
                <c:pt idx="1240">
                  <c:v>0.676983</c:v>
                </c:pt>
                <c:pt idx="1241">
                  <c:v>0.67738399999999999</c:v>
                </c:pt>
                <c:pt idx="1242">
                  <c:v>0.67786400000000002</c:v>
                </c:pt>
                <c:pt idx="1243">
                  <c:v>0.67833600000000005</c:v>
                </c:pt>
                <c:pt idx="1244">
                  <c:v>0.67920999999999998</c:v>
                </c:pt>
                <c:pt idx="1245">
                  <c:v>0.67961300000000002</c:v>
                </c:pt>
                <c:pt idx="1246">
                  <c:v>0.68008500000000005</c:v>
                </c:pt>
                <c:pt idx="1247">
                  <c:v>0.680535</c:v>
                </c:pt>
                <c:pt idx="1248">
                  <c:v>0.68097099999999999</c:v>
                </c:pt>
                <c:pt idx="1249">
                  <c:v>0.68143600000000004</c:v>
                </c:pt>
                <c:pt idx="1250">
                  <c:v>0.68186899999999995</c:v>
                </c:pt>
                <c:pt idx="1251">
                  <c:v>0.68230100000000005</c:v>
                </c:pt>
                <c:pt idx="1252">
                  <c:v>0.68275399999999997</c:v>
                </c:pt>
                <c:pt idx="1253">
                  <c:v>0.68320599999999998</c:v>
                </c:pt>
                <c:pt idx="1254">
                  <c:v>0.68365299999999996</c:v>
                </c:pt>
                <c:pt idx="1255">
                  <c:v>0.68408899999999995</c:v>
                </c:pt>
                <c:pt idx="1256">
                  <c:v>0.68458799999999997</c:v>
                </c:pt>
                <c:pt idx="1257">
                  <c:v>0.68507399999999996</c:v>
                </c:pt>
                <c:pt idx="1258">
                  <c:v>0.68553399999999998</c:v>
                </c:pt>
                <c:pt idx="1259">
                  <c:v>0.68596000000000001</c:v>
                </c:pt>
                <c:pt idx="1260">
                  <c:v>0.68640199999999996</c:v>
                </c:pt>
                <c:pt idx="1261">
                  <c:v>0.686859</c:v>
                </c:pt>
                <c:pt idx="1262">
                  <c:v>0.68729700000000005</c:v>
                </c:pt>
                <c:pt idx="1263">
                  <c:v>0.68774599999999997</c:v>
                </c:pt>
                <c:pt idx="1264">
                  <c:v>0.68817899999999999</c:v>
                </c:pt>
                <c:pt idx="1265">
                  <c:v>0.68868399999999996</c:v>
                </c:pt>
                <c:pt idx="1266">
                  <c:v>0.68913800000000003</c:v>
                </c:pt>
                <c:pt idx="1267">
                  <c:v>0.68969199999999997</c:v>
                </c:pt>
                <c:pt idx="1268">
                  <c:v>0.69012799999999996</c:v>
                </c:pt>
                <c:pt idx="1269">
                  <c:v>0.69197799999999998</c:v>
                </c:pt>
                <c:pt idx="1270">
                  <c:v>0.69287500000000002</c:v>
                </c:pt>
                <c:pt idx="1271">
                  <c:v>0.69330499999999995</c:v>
                </c:pt>
                <c:pt idx="1272">
                  <c:v>0.69378099999999998</c:v>
                </c:pt>
                <c:pt idx="1273">
                  <c:v>0.69423000000000001</c:v>
                </c:pt>
                <c:pt idx="1274">
                  <c:v>0.69477299999999997</c:v>
                </c:pt>
                <c:pt idx="1275">
                  <c:v>0.69521100000000002</c:v>
                </c:pt>
                <c:pt idx="1276">
                  <c:v>0.69564099999999995</c:v>
                </c:pt>
                <c:pt idx="1277">
                  <c:v>0.69607200000000002</c:v>
                </c:pt>
                <c:pt idx="1278">
                  <c:v>0.69650500000000004</c:v>
                </c:pt>
                <c:pt idx="1279">
                  <c:v>0.69691400000000003</c:v>
                </c:pt>
                <c:pt idx="1280">
                  <c:v>0.69735199999999997</c:v>
                </c:pt>
                <c:pt idx="1281">
                  <c:v>0.69778399999999996</c:v>
                </c:pt>
                <c:pt idx="1282">
                  <c:v>0.69825199999999998</c:v>
                </c:pt>
                <c:pt idx="1283">
                  <c:v>0.69873399999999997</c:v>
                </c:pt>
                <c:pt idx="1284">
                  <c:v>0.69918899999999995</c:v>
                </c:pt>
                <c:pt idx="1285">
                  <c:v>0.69969400000000004</c:v>
                </c:pt>
                <c:pt idx="1286">
                  <c:v>0.70015499999999997</c:v>
                </c:pt>
                <c:pt idx="1287">
                  <c:v>0.70085699999999995</c:v>
                </c:pt>
                <c:pt idx="1288">
                  <c:v>0.70123199999999997</c:v>
                </c:pt>
                <c:pt idx="1289">
                  <c:v>0.70166899999999999</c:v>
                </c:pt>
                <c:pt idx="1290">
                  <c:v>0.70213099999999995</c:v>
                </c:pt>
                <c:pt idx="1291">
                  <c:v>0.70258100000000001</c:v>
                </c:pt>
                <c:pt idx="1292">
                  <c:v>0.703013</c:v>
                </c:pt>
                <c:pt idx="1293">
                  <c:v>0.70343999999999995</c:v>
                </c:pt>
                <c:pt idx="1294">
                  <c:v>0.70398899999999998</c:v>
                </c:pt>
                <c:pt idx="1295">
                  <c:v>0.70446900000000001</c:v>
                </c:pt>
                <c:pt idx="1296">
                  <c:v>0.70490799999999998</c:v>
                </c:pt>
                <c:pt idx="1297">
                  <c:v>0.706731</c:v>
                </c:pt>
                <c:pt idx="1298">
                  <c:v>0.707229</c:v>
                </c:pt>
                <c:pt idx="1299">
                  <c:v>0.70767599999999997</c:v>
                </c:pt>
                <c:pt idx="1300">
                  <c:v>0.70812900000000001</c:v>
                </c:pt>
                <c:pt idx="1301">
                  <c:v>0.708561</c:v>
                </c:pt>
                <c:pt idx="1302">
                  <c:v>0.709005</c:v>
                </c:pt>
                <c:pt idx="1303">
                  <c:v>0.70945999999999998</c:v>
                </c:pt>
                <c:pt idx="1304">
                  <c:v>0.70989500000000005</c:v>
                </c:pt>
                <c:pt idx="1305">
                  <c:v>0.71033500000000005</c:v>
                </c:pt>
                <c:pt idx="1306">
                  <c:v>0.71079899999999996</c:v>
                </c:pt>
                <c:pt idx="1307">
                  <c:v>0.71123499999999995</c:v>
                </c:pt>
                <c:pt idx="1308">
                  <c:v>0.71168399999999998</c:v>
                </c:pt>
                <c:pt idx="1309">
                  <c:v>0.712113</c:v>
                </c:pt>
                <c:pt idx="1310">
                  <c:v>0.71258699999999997</c:v>
                </c:pt>
                <c:pt idx="1311">
                  <c:v>0.71306599999999998</c:v>
                </c:pt>
                <c:pt idx="1312">
                  <c:v>0.71355900000000005</c:v>
                </c:pt>
                <c:pt idx="1313">
                  <c:v>0.71398200000000001</c:v>
                </c:pt>
                <c:pt idx="1314">
                  <c:v>0.71442700000000003</c:v>
                </c:pt>
                <c:pt idx="1315">
                  <c:v>0.71486400000000005</c:v>
                </c:pt>
                <c:pt idx="1316">
                  <c:v>0.71530899999999997</c:v>
                </c:pt>
                <c:pt idx="1317">
                  <c:v>0.71577199999999996</c:v>
                </c:pt>
                <c:pt idx="1318">
                  <c:v>0.71623899999999996</c:v>
                </c:pt>
                <c:pt idx="1319">
                  <c:v>0.71668600000000005</c:v>
                </c:pt>
                <c:pt idx="1320">
                  <c:v>0.71711899999999995</c:v>
                </c:pt>
                <c:pt idx="1321">
                  <c:v>0.71753800000000001</c:v>
                </c:pt>
                <c:pt idx="1322">
                  <c:v>0.71797599999999995</c:v>
                </c:pt>
                <c:pt idx="1323">
                  <c:v>0.71841299999999997</c:v>
                </c:pt>
                <c:pt idx="1324">
                  <c:v>0.71885500000000002</c:v>
                </c:pt>
                <c:pt idx="1325">
                  <c:v>0.71929600000000005</c:v>
                </c:pt>
                <c:pt idx="1326">
                  <c:v>0.71972800000000003</c:v>
                </c:pt>
                <c:pt idx="1327">
                  <c:v>0.72023499999999996</c:v>
                </c:pt>
                <c:pt idx="1328">
                  <c:v>0.72203799999999996</c:v>
                </c:pt>
                <c:pt idx="1329">
                  <c:v>0.72252099999999997</c:v>
                </c:pt>
                <c:pt idx="1330">
                  <c:v>0.72300600000000004</c:v>
                </c:pt>
                <c:pt idx="1331">
                  <c:v>0.72344299999999995</c:v>
                </c:pt>
                <c:pt idx="1332">
                  <c:v>0.723908</c:v>
                </c:pt>
                <c:pt idx="1333">
                  <c:v>0.72437399999999996</c:v>
                </c:pt>
                <c:pt idx="1334">
                  <c:v>0.72485299999999997</c:v>
                </c:pt>
                <c:pt idx="1335">
                  <c:v>0.72531299999999999</c:v>
                </c:pt>
                <c:pt idx="1336">
                  <c:v>0.72577800000000003</c:v>
                </c:pt>
                <c:pt idx="1337">
                  <c:v>0.72623400000000005</c:v>
                </c:pt>
                <c:pt idx="1338">
                  <c:v>0.72667199999999998</c:v>
                </c:pt>
                <c:pt idx="1339">
                  <c:v>0.72711499999999996</c:v>
                </c:pt>
                <c:pt idx="1340">
                  <c:v>0.72757700000000003</c:v>
                </c:pt>
                <c:pt idx="1341">
                  <c:v>0.72801400000000005</c:v>
                </c:pt>
                <c:pt idx="1342">
                  <c:v>0.72845700000000002</c:v>
                </c:pt>
                <c:pt idx="1343">
                  <c:v>0.72887400000000002</c:v>
                </c:pt>
                <c:pt idx="1344">
                  <c:v>0.72928300000000001</c:v>
                </c:pt>
                <c:pt idx="1345">
                  <c:v>0.729711</c:v>
                </c:pt>
                <c:pt idx="1346">
                  <c:v>0.73013499999999998</c:v>
                </c:pt>
                <c:pt idx="1347">
                  <c:v>0.73055899999999996</c:v>
                </c:pt>
                <c:pt idx="1348">
                  <c:v>0.730989</c:v>
                </c:pt>
                <c:pt idx="1349">
                  <c:v>0.731433</c:v>
                </c:pt>
                <c:pt idx="1350">
                  <c:v>0.73186899999999999</c:v>
                </c:pt>
                <c:pt idx="1351">
                  <c:v>0.73231299999999999</c:v>
                </c:pt>
                <c:pt idx="1352">
                  <c:v>0.73280500000000004</c:v>
                </c:pt>
                <c:pt idx="1353">
                  <c:v>0.73325399999999996</c:v>
                </c:pt>
                <c:pt idx="1354">
                  <c:v>0.73374300000000003</c:v>
                </c:pt>
                <c:pt idx="1355">
                  <c:v>0.73416700000000001</c:v>
                </c:pt>
                <c:pt idx="1356">
                  <c:v>0.73463599999999996</c:v>
                </c:pt>
                <c:pt idx="1357">
                  <c:v>0.73507500000000003</c:v>
                </c:pt>
                <c:pt idx="1358">
                  <c:v>0.73550700000000002</c:v>
                </c:pt>
                <c:pt idx="1359">
                  <c:v>0.73733599999999999</c:v>
                </c:pt>
                <c:pt idx="1360">
                  <c:v>0.73787100000000005</c:v>
                </c:pt>
                <c:pt idx="1361">
                  <c:v>0.73831000000000002</c:v>
                </c:pt>
                <c:pt idx="1362">
                  <c:v>0.73879600000000001</c:v>
                </c:pt>
                <c:pt idx="1363">
                  <c:v>0.73924000000000001</c:v>
                </c:pt>
                <c:pt idx="1364">
                  <c:v>0.73967400000000005</c:v>
                </c:pt>
                <c:pt idx="1365">
                  <c:v>0.74014000000000002</c:v>
                </c:pt>
                <c:pt idx="1366">
                  <c:v>0.74061200000000005</c:v>
                </c:pt>
                <c:pt idx="1367">
                  <c:v>0.74107400000000001</c:v>
                </c:pt>
                <c:pt idx="1368">
                  <c:v>0.74150300000000002</c:v>
                </c:pt>
                <c:pt idx="1369">
                  <c:v>0.74200500000000003</c:v>
                </c:pt>
                <c:pt idx="1370">
                  <c:v>0.74244600000000005</c:v>
                </c:pt>
                <c:pt idx="1371">
                  <c:v>0.74285900000000005</c:v>
                </c:pt>
                <c:pt idx="1372">
                  <c:v>0.74329199999999995</c:v>
                </c:pt>
                <c:pt idx="1373">
                  <c:v>0.743753</c:v>
                </c:pt>
                <c:pt idx="1374">
                  <c:v>0.74421700000000002</c:v>
                </c:pt>
                <c:pt idx="1375">
                  <c:v>0.74467000000000005</c:v>
                </c:pt>
                <c:pt idx="1376">
                  <c:v>0.74511300000000003</c:v>
                </c:pt>
                <c:pt idx="1377">
                  <c:v>0.745564</c:v>
                </c:pt>
                <c:pt idx="1378">
                  <c:v>0.74605500000000002</c:v>
                </c:pt>
                <c:pt idx="1379">
                  <c:v>0.74651100000000004</c:v>
                </c:pt>
                <c:pt idx="1380">
                  <c:v>0.74696600000000002</c:v>
                </c:pt>
                <c:pt idx="1381">
                  <c:v>0.74743999999999999</c:v>
                </c:pt>
                <c:pt idx="1382">
                  <c:v>0.74790100000000004</c:v>
                </c:pt>
                <c:pt idx="1383">
                  <c:v>0.74836199999999997</c:v>
                </c:pt>
                <c:pt idx="1384">
                  <c:v>0.74880899999999995</c:v>
                </c:pt>
                <c:pt idx="1385">
                  <c:v>0.74927100000000002</c:v>
                </c:pt>
                <c:pt idx="1386">
                  <c:v>0.74973500000000004</c:v>
                </c:pt>
                <c:pt idx="1387">
                  <c:v>0.75020299999999995</c:v>
                </c:pt>
                <c:pt idx="1388">
                  <c:v>0.75066699999999997</c:v>
                </c:pt>
                <c:pt idx="1389">
                  <c:v>0.75263999999999998</c:v>
                </c:pt>
                <c:pt idx="1390">
                  <c:v>0.75314599999999998</c:v>
                </c:pt>
                <c:pt idx="1391">
                  <c:v>0.75358000000000003</c:v>
                </c:pt>
                <c:pt idx="1392">
                  <c:v>0.75410500000000003</c:v>
                </c:pt>
                <c:pt idx="1393">
                  <c:v>0.75457300000000005</c:v>
                </c:pt>
                <c:pt idx="1394">
                  <c:v>0.75501300000000005</c:v>
                </c:pt>
                <c:pt idx="1395">
                  <c:v>0.75548300000000002</c:v>
                </c:pt>
                <c:pt idx="1396">
                  <c:v>0.75594399999999995</c:v>
                </c:pt>
                <c:pt idx="1397">
                  <c:v>0.75641499999999995</c:v>
                </c:pt>
                <c:pt idx="1398">
                  <c:v>0.75684399999999996</c:v>
                </c:pt>
                <c:pt idx="1399">
                  <c:v>0.75728399999999996</c:v>
                </c:pt>
                <c:pt idx="1400">
                  <c:v>0.75771999999999995</c:v>
                </c:pt>
                <c:pt idx="1401">
                  <c:v>0.75815500000000002</c:v>
                </c:pt>
                <c:pt idx="1402">
                  <c:v>0.75858300000000001</c:v>
                </c:pt>
                <c:pt idx="1403">
                  <c:v>0.75909800000000005</c:v>
                </c:pt>
                <c:pt idx="1404">
                  <c:v>0.75963700000000001</c:v>
                </c:pt>
                <c:pt idx="1405">
                  <c:v>0.76015100000000002</c:v>
                </c:pt>
                <c:pt idx="1406">
                  <c:v>0.76062300000000005</c:v>
                </c:pt>
                <c:pt idx="1407">
                  <c:v>0.76106300000000005</c:v>
                </c:pt>
                <c:pt idx="1408">
                  <c:v>0.76154500000000003</c:v>
                </c:pt>
                <c:pt idx="1409">
                  <c:v>0.76197899999999996</c:v>
                </c:pt>
                <c:pt idx="1410">
                  <c:v>0.76240399999999997</c:v>
                </c:pt>
                <c:pt idx="1411">
                  <c:v>0.76284700000000005</c:v>
                </c:pt>
                <c:pt idx="1412">
                  <c:v>0.76327699999999998</c:v>
                </c:pt>
                <c:pt idx="1413">
                  <c:v>0.76375099999999996</c:v>
                </c:pt>
                <c:pt idx="1414">
                  <c:v>0.76420200000000005</c:v>
                </c:pt>
                <c:pt idx="1415">
                  <c:v>0.76466699999999999</c:v>
                </c:pt>
                <c:pt idx="1416">
                  <c:v>0.76514099999999996</c:v>
                </c:pt>
                <c:pt idx="1417">
                  <c:v>0.76557500000000001</c:v>
                </c:pt>
                <c:pt idx="1418">
                  <c:v>0.76602199999999998</c:v>
                </c:pt>
                <c:pt idx="1419">
                  <c:v>0.76650600000000002</c:v>
                </c:pt>
                <c:pt idx="1420">
                  <c:v>0.76835900000000001</c:v>
                </c:pt>
                <c:pt idx="1421">
                  <c:v>0.768841</c:v>
                </c:pt>
                <c:pt idx="1422">
                  <c:v>0.76929099999999995</c:v>
                </c:pt>
                <c:pt idx="1423">
                  <c:v>0.76972499999999999</c:v>
                </c:pt>
                <c:pt idx="1424">
                  <c:v>0.77016099999999998</c:v>
                </c:pt>
                <c:pt idx="1425">
                  <c:v>0.77060300000000004</c:v>
                </c:pt>
                <c:pt idx="1426">
                  <c:v>0.77104799999999996</c:v>
                </c:pt>
                <c:pt idx="1427">
                  <c:v>0.77149000000000001</c:v>
                </c:pt>
                <c:pt idx="1428">
                  <c:v>0.77192400000000005</c:v>
                </c:pt>
                <c:pt idx="1429">
                  <c:v>0.772424</c:v>
                </c:pt>
                <c:pt idx="1430">
                  <c:v>0.77290999999999999</c:v>
                </c:pt>
                <c:pt idx="1431">
                  <c:v>0.77332400000000001</c:v>
                </c:pt>
                <c:pt idx="1432">
                  <c:v>0.77379799999999999</c:v>
                </c:pt>
                <c:pt idx="1433">
                  <c:v>0.77424700000000002</c:v>
                </c:pt>
                <c:pt idx="1434">
                  <c:v>0.77469200000000005</c:v>
                </c:pt>
                <c:pt idx="1435">
                  <c:v>0.77516300000000005</c:v>
                </c:pt>
                <c:pt idx="1436">
                  <c:v>0.77560499999999999</c:v>
                </c:pt>
                <c:pt idx="1437">
                  <c:v>0.77601200000000004</c:v>
                </c:pt>
                <c:pt idx="1438">
                  <c:v>0.77647999999999995</c:v>
                </c:pt>
                <c:pt idx="1439">
                  <c:v>0.77689399999999997</c:v>
                </c:pt>
                <c:pt idx="1440">
                  <c:v>0.77733699999999994</c:v>
                </c:pt>
                <c:pt idx="1441">
                  <c:v>0.77776500000000004</c:v>
                </c:pt>
                <c:pt idx="1442">
                  <c:v>0.77818900000000002</c:v>
                </c:pt>
                <c:pt idx="1443">
                  <c:v>0.77865399999999996</c:v>
                </c:pt>
                <c:pt idx="1444">
                  <c:v>0.779088</c:v>
                </c:pt>
                <c:pt idx="1445">
                  <c:v>0.77951300000000001</c:v>
                </c:pt>
                <c:pt idx="1446">
                  <c:v>0.77996600000000005</c:v>
                </c:pt>
                <c:pt idx="1447">
                  <c:v>0.78041199999999999</c:v>
                </c:pt>
                <c:pt idx="1448">
                  <c:v>0.78083899999999995</c:v>
                </c:pt>
                <c:pt idx="1449">
                  <c:v>0.78130900000000003</c:v>
                </c:pt>
                <c:pt idx="1450">
                  <c:v>0.78309600000000001</c:v>
                </c:pt>
                <c:pt idx="1451">
                  <c:v>0.78360099999999999</c:v>
                </c:pt>
                <c:pt idx="1452">
                  <c:v>0.78407499999999997</c:v>
                </c:pt>
                <c:pt idx="1453">
                  <c:v>0.78463700000000003</c:v>
                </c:pt>
                <c:pt idx="1454">
                  <c:v>0.785103</c:v>
                </c:pt>
                <c:pt idx="1455">
                  <c:v>0.78560399999999997</c:v>
                </c:pt>
                <c:pt idx="1456">
                  <c:v>0.78611900000000001</c:v>
                </c:pt>
                <c:pt idx="1457">
                  <c:v>0.78659599999999996</c:v>
                </c:pt>
                <c:pt idx="1458">
                  <c:v>0.78706799999999999</c:v>
                </c:pt>
                <c:pt idx="1459">
                  <c:v>0.78751899999999997</c:v>
                </c:pt>
                <c:pt idx="1460">
                  <c:v>0.78795599999999999</c:v>
                </c:pt>
                <c:pt idx="1461">
                  <c:v>0.78841099999999997</c:v>
                </c:pt>
                <c:pt idx="1462">
                  <c:v>0.78893599999999997</c:v>
                </c:pt>
                <c:pt idx="1463">
                  <c:v>0.78936399999999995</c:v>
                </c:pt>
                <c:pt idx="1464">
                  <c:v>0.789794</c:v>
                </c:pt>
                <c:pt idx="1465">
                  <c:v>0.79023299999999996</c:v>
                </c:pt>
                <c:pt idx="1466">
                  <c:v>0.790663</c:v>
                </c:pt>
                <c:pt idx="1467">
                  <c:v>0.79112199999999999</c:v>
                </c:pt>
                <c:pt idx="1468">
                  <c:v>0.79155600000000004</c:v>
                </c:pt>
                <c:pt idx="1469">
                  <c:v>0.79198999999999997</c:v>
                </c:pt>
                <c:pt idx="1470">
                  <c:v>0.79244000000000003</c:v>
                </c:pt>
                <c:pt idx="1471">
                  <c:v>0.79289600000000005</c:v>
                </c:pt>
                <c:pt idx="1472">
                  <c:v>0.79338699999999995</c:v>
                </c:pt>
                <c:pt idx="1473">
                  <c:v>0.79389799999999999</c:v>
                </c:pt>
                <c:pt idx="1474">
                  <c:v>0.79432999999999998</c:v>
                </c:pt>
                <c:pt idx="1475">
                  <c:v>0.79478000000000004</c:v>
                </c:pt>
                <c:pt idx="1476">
                  <c:v>0.79523600000000005</c:v>
                </c:pt>
                <c:pt idx="1477">
                  <c:v>0.79566499999999996</c:v>
                </c:pt>
                <c:pt idx="1478">
                  <c:v>0.79610400000000003</c:v>
                </c:pt>
                <c:pt idx="1479">
                  <c:v>0.79658300000000004</c:v>
                </c:pt>
                <c:pt idx="1480">
                  <c:v>0.79703100000000004</c:v>
                </c:pt>
                <c:pt idx="1481">
                  <c:v>0.79747199999999996</c:v>
                </c:pt>
                <c:pt idx="1482">
                  <c:v>0.79947299999999999</c:v>
                </c:pt>
                <c:pt idx="1483">
                  <c:v>0.79996199999999995</c:v>
                </c:pt>
                <c:pt idx="1484">
                  <c:v>0.80039300000000002</c:v>
                </c:pt>
                <c:pt idx="1485">
                  <c:v>0.80085899999999999</c:v>
                </c:pt>
                <c:pt idx="1486">
                  <c:v>0.801319</c:v>
                </c:pt>
                <c:pt idx="1487">
                  <c:v>0.80176800000000004</c:v>
                </c:pt>
                <c:pt idx="1488">
                  <c:v>0.80222400000000005</c:v>
                </c:pt>
                <c:pt idx="1489">
                  <c:v>0.802701</c:v>
                </c:pt>
                <c:pt idx="1490">
                  <c:v>0.80315899999999996</c:v>
                </c:pt>
                <c:pt idx="1491">
                  <c:v>0.80363200000000001</c:v>
                </c:pt>
                <c:pt idx="1492">
                  <c:v>0.80407300000000004</c:v>
                </c:pt>
                <c:pt idx="1493">
                  <c:v>0.80452000000000001</c:v>
                </c:pt>
                <c:pt idx="1494">
                  <c:v>0.80500300000000002</c:v>
                </c:pt>
                <c:pt idx="1495">
                  <c:v>0.80545199999999995</c:v>
                </c:pt>
                <c:pt idx="1496">
                  <c:v>0.80590300000000004</c:v>
                </c:pt>
                <c:pt idx="1497">
                  <c:v>0.80640100000000003</c:v>
                </c:pt>
                <c:pt idx="1498">
                  <c:v>0.80682699999999996</c:v>
                </c:pt>
                <c:pt idx="1499">
                  <c:v>0.80726699999999996</c:v>
                </c:pt>
                <c:pt idx="1500">
                  <c:v>0.80773399999999995</c:v>
                </c:pt>
                <c:pt idx="1501">
                  <c:v>0.80818599999999996</c:v>
                </c:pt>
                <c:pt idx="1502">
                  <c:v>0.80863399999999996</c:v>
                </c:pt>
                <c:pt idx="1503">
                  <c:v>0.80905400000000005</c:v>
                </c:pt>
                <c:pt idx="1504">
                  <c:v>0.80952199999999996</c:v>
                </c:pt>
                <c:pt idx="1505">
                  <c:v>0.809944</c:v>
                </c:pt>
                <c:pt idx="1506">
                  <c:v>0.81038500000000002</c:v>
                </c:pt>
                <c:pt idx="1507">
                  <c:v>0.81080700000000006</c:v>
                </c:pt>
                <c:pt idx="1508">
                  <c:v>0.81126799999999999</c:v>
                </c:pt>
                <c:pt idx="1509">
                  <c:v>0.81171400000000005</c:v>
                </c:pt>
                <c:pt idx="1510">
                  <c:v>0.81221100000000002</c:v>
                </c:pt>
                <c:pt idx="1511">
                  <c:v>0.81275799999999998</c:v>
                </c:pt>
                <c:pt idx="1512">
                  <c:v>0.81319399999999997</c:v>
                </c:pt>
                <c:pt idx="1513">
                  <c:v>0.814998</c:v>
                </c:pt>
                <c:pt idx="1514">
                  <c:v>0.81557999999999997</c:v>
                </c:pt>
                <c:pt idx="1515">
                  <c:v>0.816021</c:v>
                </c:pt>
                <c:pt idx="1516">
                  <c:v>0.81650900000000004</c:v>
                </c:pt>
                <c:pt idx="1517">
                  <c:v>0.81720199999999998</c:v>
                </c:pt>
                <c:pt idx="1518">
                  <c:v>0.81773099999999999</c:v>
                </c:pt>
                <c:pt idx="1519">
                  <c:v>0.81823900000000005</c:v>
                </c:pt>
                <c:pt idx="1520">
                  <c:v>0.81869499999999995</c:v>
                </c:pt>
                <c:pt idx="1521">
                  <c:v>0.81913899999999995</c:v>
                </c:pt>
                <c:pt idx="1522">
                  <c:v>0.81956799999999996</c:v>
                </c:pt>
                <c:pt idx="1523">
                  <c:v>0.82001199999999996</c:v>
                </c:pt>
                <c:pt idx="1524">
                  <c:v>0.82045500000000005</c:v>
                </c:pt>
                <c:pt idx="1525">
                  <c:v>0.82089299999999998</c:v>
                </c:pt>
                <c:pt idx="1526">
                  <c:v>0.82134200000000002</c:v>
                </c:pt>
                <c:pt idx="1527">
                  <c:v>0.82178499999999999</c:v>
                </c:pt>
                <c:pt idx="1528">
                  <c:v>0.82220899999999997</c:v>
                </c:pt>
                <c:pt idx="1529">
                  <c:v>0.82266099999999998</c:v>
                </c:pt>
                <c:pt idx="1530">
                  <c:v>0.82309699999999997</c:v>
                </c:pt>
                <c:pt idx="1531">
                  <c:v>0.82354400000000005</c:v>
                </c:pt>
                <c:pt idx="1532">
                  <c:v>0.82396999999999998</c:v>
                </c:pt>
                <c:pt idx="1533">
                  <c:v>0.82442599999999999</c:v>
                </c:pt>
                <c:pt idx="1534">
                  <c:v>0.82487200000000005</c:v>
                </c:pt>
                <c:pt idx="1535">
                  <c:v>0.825345</c:v>
                </c:pt>
                <c:pt idx="1536">
                  <c:v>0.82581400000000005</c:v>
                </c:pt>
                <c:pt idx="1537">
                  <c:v>0.82627700000000004</c:v>
                </c:pt>
                <c:pt idx="1538">
                  <c:v>0.82672199999999996</c:v>
                </c:pt>
                <c:pt idx="1539">
                  <c:v>0.82714100000000002</c:v>
                </c:pt>
                <c:pt idx="1540">
                  <c:v>0.827569</c:v>
                </c:pt>
                <c:pt idx="1541">
                  <c:v>0.82802600000000004</c:v>
                </c:pt>
                <c:pt idx="1542">
                  <c:v>0.82845999999999997</c:v>
                </c:pt>
                <c:pt idx="1543">
                  <c:v>0.828905</c:v>
                </c:pt>
                <c:pt idx="1544">
                  <c:v>0.82933800000000002</c:v>
                </c:pt>
                <c:pt idx="1545">
                  <c:v>0.83119200000000004</c:v>
                </c:pt>
                <c:pt idx="1546">
                  <c:v>0.831646</c:v>
                </c:pt>
                <c:pt idx="1547">
                  <c:v>0.83209</c:v>
                </c:pt>
                <c:pt idx="1548">
                  <c:v>0.83253999999999995</c:v>
                </c:pt>
                <c:pt idx="1549">
                  <c:v>0.83297299999999996</c:v>
                </c:pt>
                <c:pt idx="1550">
                  <c:v>0.83341799999999999</c:v>
                </c:pt>
                <c:pt idx="1551">
                  <c:v>0.83385500000000001</c:v>
                </c:pt>
                <c:pt idx="1552">
                  <c:v>0.83428100000000005</c:v>
                </c:pt>
                <c:pt idx="1553">
                  <c:v>0.83472500000000005</c:v>
                </c:pt>
                <c:pt idx="1554">
                  <c:v>0.83520899999999998</c:v>
                </c:pt>
                <c:pt idx="1555">
                  <c:v>0.83568100000000001</c:v>
                </c:pt>
                <c:pt idx="1556">
                  <c:v>0.83613400000000004</c:v>
                </c:pt>
                <c:pt idx="1557">
                  <c:v>0.83657099999999995</c:v>
                </c:pt>
                <c:pt idx="1558">
                  <c:v>0.83703099999999997</c:v>
                </c:pt>
                <c:pt idx="1559">
                  <c:v>0.83747000000000005</c:v>
                </c:pt>
                <c:pt idx="1560">
                  <c:v>0.83795399999999998</c:v>
                </c:pt>
                <c:pt idx="1561">
                  <c:v>0.83843400000000001</c:v>
                </c:pt>
                <c:pt idx="1562">
                  <c:v>0.83895500000000001</c:v>
                </c:pt>
                <c:pt idx="1563">
                  <c:v>0.83945800000000004</c:v>
                </c:pt>
                <c:pt idx="1564">
                  <c:v>0.83990500000000001</c:v>
                </c:pt>
                <c:pt idx="1565">
                  <c:v>0.84033999999999998</c:v>
                </c:pt>
                <c:pt idx="1566">
                  <c:v>0.84078600000000003</c:v>
                </c:pt>
                <c:pt idx="1567">
                  <c:v>0.84122399999999997</c:v>
                </c:pt>
                <c:pt idx="1568">
                  <c:v>0.84165500000000004</c:v>
                </c:pt>
                <c:pt idx="1569">
                  <c:v>0.84208400000000005</c:v>
                </c:pt>
                <c:pt idx="1570">
                  <c:v>0.84253599999999995</c:v>
                </c:pt>
                <c:pt idx="1571">
                  <c:v>0.84297599999999995</c:v>
                </c:pt>
                <c:pt idx="1572">
                  <c:v>0.84341600000000005</c:v>
                </c:pt>
                <c:pt idx="1573">
                  <c:v>0.843866</c:v>
                </c:pt>
                <c:pt idx="1574">
                  <c:v>0.84430400000000005</c:v>
                </c:pt>
                <c:pt idx="1575">
                  <c:v>0.84473699999999996</c:v>
                </c:pt>
                <c:pt idx="1576">
                  <c:v>0.84516899999999995</c:v>
                </c:pt>
                <c:pt idx="1577">
                  <c:v>0.84705299999999994</c:v>
                </c:pt>
                <c:pt idx="1578">
                  <c:v>0.84753400000000001</c:v>
                </c:pt>
                <c:pt idx="1579">
                  <c:v>0.84803300000000004</c:v>
                </c:pt>
                <c:pt idx="1580">
                  <c:v>0.84846200000000005</c:v>
                </c:pt>
                <c:pt idx="1581">
                  <c:v>0.84890299999999996</c:v>
                </c:pt>
                <c:pt idx="1582">
                  <c:v>0.84931599999999996</c:v>
                </c:pt>
                <c:pt idx="1583">
                  <c:v>0.84975999999999996</c:v>
                </c:pt>
                <c:pt idx="1584">
                  <c:v>0.85019800000000001</c:v>
                </c:pt>
                <c:pt idx="1585">
                  <c:v>0.85063800000000001</c:v>
                </c:pt>
                <c:pt idx="1586">
                  <c:v>0.85108799999999996</c:v>
                </c:pt>
                <c:pt idx="1587">
                  <c:v>0.85151399999999999</c:v>
                </c:pt>
                <c:pt idx="1588">
                  <c:v>0.85192800000000002</c:v>
                </c:pt>
                <c:pt idx="1589">
                  <c:v>0.85241800000000001</c:v>
                </c:pt>
                <c:pt idx="1590">
                  <c:v>0.85298499999999999</c:v>
                </c:pt>
                <c:pt idx="1591">
                  <c:v>0.853437</c:v>
                </c:pt>
                <c:pt idx="1592">
                  <c:v>0.85389000000000004</c:v>
                </c:pt>
                <c:pt idx="1593">
                  <c:v>0.85433300000000001</c:v>
                </c:pt>
                <c:pt idx="1594">
                  <c:v>0.85481099999999999</c:v>
                </c:pt>
                <c:pt idx="1595">
                  <c:v>0.85528300000000002</c:v>
                </c:pt>
                <c:pt idx="1596">
                  <c:v>0.85571699999999995</c:v>
                </c:pt>
                <c:pt idx="1597">
                  <c:v>0.856186</c:v>
                </c:pt>
                <c:pt idx="1598">
                  <c:v>0.85663400000000001</c:v>
                </c:pt>
                <c:pt idx="1599">
                  <c:v>0.85706800000000005</c:v>
                </c:pt>
                <c:pt idx="1600">
                  <c:v>0.85750800000000005</c:v>
                </c:pt>
                <c:pt idx="1601">
                  <c:v>0.85796499999999998</c:v>
                </c:pt>
                <c:pt idx="1602">
                  <c:v>0.85842600000000002</c:v>
                </c:pt>
                <c:pt idx="1603">
                  <c:v>0.85886799999999996</c:v>
                </c:pt>
                <c:pt idx="1604">
                  <c:v>0.85929599999999995</c:v>
                </c:pt>
                <c:pt idx="1605">
                  <c:v>0.85972899999999997</c:v>
                </c:pt>
                <c:pt idx="1606">
                  <c:v>0.86018099999999997</c:v>
                </c:pt>
                <c:pt idx="1607">
                  <c:v>0.86063900000000004</c:v>
                </c:pt>
                <c:pt idx="1608">
                  <c:v>0.86109000000000002</c:v>
                </c:pt>
                <c:pt idx="1609">
                  <c:v>0.86294499999999996</c:v>
                </c:pt>
                <c:pt idx="1610">
                  <c:v>0.86344500000000002</c:v>
                </c:pt>
                <c:pt idx="1611">
                  <c:v>0.86390900000000004</c:v>
                </c:pt>
                <c:pt idx="1612">
                  <c:v>0.86436299999999999</c:v>
                </c:pt>
                <c:pt idx="1613">
                  <c:v>0.86479300000000003</c:v>
                </c:pt>
                <c:pt idx="1614">
                  <c:v>0.86522500000000002</c:v>
                </c:pt>
                <c:pt idx="1615">
                  <c:v>0.86569099999999999</c:v>
                </c:pt>
                <c:pt idx="1616">
                  <c:v>0.86628899999999998</c:v>
                </c:pt>
                <c:pt idx="1617">
                  <c:v>0.86679499999999998</c:v>
                </c:pt>
                <c:pt idx="1618">
                  <c:v>0.86726199999999998</c:v>
                </c:pt>
                <c:pt idx="1619">
                  <c:v>0.86771600000000004</c:v>
                </c:pt>
                <c:pt idx="1620">
                  <c:v>0.86813899999999999</c:v>
                </c:pt>
                <c:pt idx="1621">
                  <c:v>0.86858999999999997</c:v>
                </c:pt>
                <c:pt idx="1622">
                  <c:v>0.86901499999999998</c:v>
                </c:pt>
                <c:pt idx="1623">
                  <c:v>0.86946100000000004</c:v>
                </c:pt>
                <c:pt idx="1624">
                  <c:v>0.86992599999999998</c:v>
                </c:pt>
                <c:pt idx="1625">
                  <c:v>0.87038000000000004</c:v>
                </c:pt>
                <c:pt idx="1626">
                  <c:v>0.870869</c:v>
                </c:pt>
                <c:pt idx="1627">
                  <c:v>0.87130200000000002</c:v>
                </c:pt>
                <c:pt idx="1628">
                  <c:v>0.87177499999999997</c:v>
                </c:pt>
                <c:pt idx="1629">
                  <c:v>0.87221700000000002</c:v>
                </c:pt>
                <c:pt idx="1630">
                  <c:v>0.87264600000000003</c:v>
                </c:pt>
                <c:pt idx="1631">
                  <c:v>0.87309300000000001</c:v>
                </c:pt>
                <c:pt idx="1632">
                  <c:v>0.87352099999999999</c:v>
                </c:pt>
                <c:pt idx="1633">
                  <c:v>0.87396399999999996</c:v>
                </c:pt>
                <c:pt idx="1634">
                  <c:v>0.87441999999999998</c:v>
                </c:pt>
                <c:pt idx="1635">
                  <c:v>0.87484399999999996</c:v>
                </c:pt>
                <c:pt idx="1636">
                  <c:v>0.87528899999999998</c:v>
                </c:pt>
                <c:pt idx="1637">
                  <c:v>0.875726</c:v>
                </c:pt>
                <c:pt idx="1638">
                  <c:v>0.87617800000000001</c:v>
                </c:pt>
                <c:pt idx="1639">
                  <c:v>0.876718</c:v>
                </c:pt>
                <c:pt idx="1640">
                  <c:v>0.87717199999999995</c:v>
                </c:pt>
                <c:pt idx="1641">
                  <c:v>0.87888900000000003</c:v>
                </c:pt>
                <c:pt idx="1642">
                  <c:v>0.87942299999999995</c:v>
                </c:pt>
                <c:pt idx="1643">
                  <c:v>0.87989700000000004</c:v>
                </c:pt>
                <c:pt idx="1644">
                  <c:v>0.88039500000000004</c:v>
                </c:pt>
                <c:pt idx="1645">
                  <c:v>0.88085800000000003</c:v>
                </c:pt>
                <c:pt idx="1646">
                  <c:v>0.88132500000000003</c:v>
                </c:pt>
                <c:pt idx="1647">
                  <c:v>0.88180199999999997</c:v>
                </c:pt>
                <c:pt idx="1648">
                  <c:v>0.882247</c:v>
                </c:pt>
                <c:pt idx="1649">
                  <c:v>0.882691</c:v>
                </c:pt>
                <c:pt idx="1650">
                  <c:v>0.88314300000000001</c:v>
                </c:pt>
                <c:pt idx="1651">
                  <c:v>0.88359100000000002</c:v>
                </c:pt>
                <c:pt idx="1652">
                  <c:v>0.88402999999999998</c:v>
                </c:pt>
                <c:pt idx="1653">
                  <c:v>0.88450099999999998</c:v>
                </c:pt>
                <c:pt idx="1654">
                  <c:v>0.88497800000000004</c:v>
                </c:pt>
                <c:pt idx="1655">
                  <c:v>0.88543099999999997</c:v>
                </c:pt>
                <c:pt idx="1656">
                  <c:v>0.88589300000000004</c:v>
                </c:pt>
                <c:pt idx="1657">
                  <c:v>0.88634500000000005</c:v>
                </c:pt>
                <c:pt idx="1658">
                  <c:v>0.88678299999999999</c:v>
                </c:pt>
                <c:pt idx="1659">
                  <c:v>0.88724099999999995</c:v>
                </c:pt>
                <c:pt idx="1660">
                  <c:v>0.88768599999999998</c:v>
                </c:pt>
                <c:pt idx="1661">
                  <c:v>0.88811099999999998</c:v>
                </c:pt>
                <c:pt idx="1662">
                  <c:v>0.88858099999999995</c:v>
                </c:pt>
                <c:pt idx="1663">
                  <c:v>0.88902000000000003</c:v>
                </c:pt>
                <c:pt idx="1664">
                  <c:v>0.88943899999999998</c:v>
                </c:pt>
                <c:pt idx="1665">
                  <c:v>0.88990899999999995</c:v>
                </c:pt>
                <c:pt idx="1666">
                  <c:v>0.89034400000000002</c:v>
                </c:pt>
                <c:pt idx="1667">
                  <c:v>0.89082300000000003</c:v>
                </c:pt>
                <c:pt idx="1668">
                  <c:v>0.89135500000000001</c:v>
                </c:pt>
                <c:pt idx="1669">
                  <c:v>0.89192300000000002</c:v>
                </c:pt>
                <c:pt idx="1670">
                  <c:v>0.89240900000000001</c:v>
                </c:pt>
                <c:pt idx="1671">
                  <c:v>0.892903</c:v>
                </c:pt>
                <c:pt idx="1672">
                  <c:v>0.89465799999999995</c:v>
                </c:pt>
                <c:pt idx="1673">
                  <c:v>0.89511399999999997</c:v>
                </c:pt>
                <c:pt idx="1674">
                  <c:v>0.89555499999999999</c:v>
                </c:pt>
                <c:pt idx="1675">
                  <c:v>0.896011</c:v>
                </c:pt>
                <c:pt idx="1676">
                  <c:v>0.89652699999999996</c:v>
                </c:pt>
                <c:pt idx="1677">
                  <c:v>0.89696399999999998</c:v>
                </c:pt>
                <c:pt idx="1678">
                  <c:v>0.89740799999999998</c:v>
                </c:pt>
                <c:pt idx="1679">
                  <c:v>0.89783500000000005</c:v>
                </c:pt>
                <c:pt idx="1680">
                  <c:v>0.89827000000000001</c:v>
                </c:pt>
                <c:pt idx="1681">
                  <c:v>0.898698</c:v>
                </c:pt>
                <c:pt idx="1682">
                  <c:v>0.89912999999999998</c:v>
                </c:pt>
                <c:pt idx="1683">
                  <c:v>0.89955600000000002</c:v>
                </c:pt>
                <c:pt idx="1684">
                  <c:v>0.89999499999999999</c:v>
                </c:pt>
                <c:pt idx="1685">
                  <c:v>0.90042900000000003</c:v>
                </c:pt>
                <c:pt idx="1686">
                  <c:v>0.90087899999999999</c:v>
                </c:pt>
                <c:pt idx="1687">
                  <c:v>0.90134499999999995</c:v>
                </c:pt>
                <c:pt idx="1688">
                  <c:v>0.90177200000000002</c:v>
                </c:pt>
                <c:pt idx="1689">
                  <c:v>0.90221099999999999</c:v>
                </c:pt>
                <c:pt idx="1690">
                  <c:v>0.90265700000000004</c:v>
                </c:pt>
                <c:pt idx="1691">
                  <c:v>0.90309700000000004</c:v>
                </c:pt>
                <c:pt idx="1692">
                  <c:v>0.90354699999999999</c:v>
                </c:pt>
                <c:pt idx="1693">
                  <c:v>0.90398699999999999</c:v>
                </c:pt>
                <c:pt idx="1694">
                  <c:v>0.90441899999999997</c:v>
                </c:pt>
                <c:pt idx="1695">
                  <c:v>0.90486500000000003</c:v>
                </c:pt>
                <c:pt idx="1696">
                  <c:v>0.90530600000000006</c:v>
                </c:pt>
                <c:pt idx="1697">
                  <c:v>0.90583800000000003</c:v>
                </c:pt>
                <c:pt idx="1698">
                  <c:v>0.90640799999999999</c:v>
                </c:pt>
                <c:pt idx="1699">
                  <c:v>0.90685499999999997</c:v>
                </c:pt>
                <c:pt idx="1700">
                  <c:v>0.907331</c:v>
                </c:pt>
                <c:pt idx="1701">
                  <c:v>0.907806</c:v>
                </c:pt>
                <c:pt idx="1702">
                  <c:v>0.90826600000000002</c:v>
                </c:pt>
                <c:pt idx="1703">
                  <c:v>0.90870899999999999</c:v>
                </c:pt>
                <c:pt idx="1704">
                  <c:v>0.90918100000000002</c:v>
                </c:pt>
                <c:pt idx="1705">
                  <c:v>0.91091699999999998</c:v>
                </c:pt>
                <c:pt idx="1706">
                  <c:v>0.91139899999999996</c:v>
                </c:pt>
                <c:pt idx="1707">
                  <c:v>0.91183199999999998</c:v>
                </c:pt>
                <c:pt idx="1708">
                  <c:v>0.91229000000000005</c:v>
                </c:pt>
                <c:pt idx="1709">
                  <c:v>0.91271999999999998</c:v>
                </c:pt>
                <c:pt idx="1710">
                  <c:v>0.91317199999999998</c:v>
                </c:pt>
                <c:pt idx="1711">
                  <c:v>0.91369900000000004</c:v>
                </c:pt>
                <c:pt idx="1712">
                  <c:v>0.91417199999999998</c:v>
                </c:pt>
                <c:pt idx="1713">
                  <c:v>0.91467299999999996</c:v>
                </c:pt>
                <c:pt idx="1714">
                  <c:v>0.91511399999999998</c:v>
                </c:pt>
                <c:pt idx="1715">
                  <c:v>0.91555600000000004</c:v>
                </c:pt>
                <c:pt idx="1716">
                  <c:v>0.91603699999999999</c:v>
                </c:pt>
                <c:pt idx="1717">
                  <c:v>0.91659199999999996</c:v>
                </c:pt>
                <c:pt idx="1718">
                  <c:v>0.91709200000000002</c:v>
                </c:pt>
                <c:pt idx="1719">
                  <c:v>0.91753600000000002</c:v>
                </c:pt>
                <c:pt idx="1720">
                  <c:v>0.91798299999999999</c:v>
                </c:pt>
                <c:pt idx="1721">
                  <c:v>0.918462</c:v>
                </c:pt>
                <c:pt idx="1722">
                  <c:v>0.91893000000000002</c:v>
                </c:pt>
                <c:pt idx="1723">
                  <c:v>0.91940999999999995</c:v>
                </c:pt>
                <c:pt idx="1724">
                  <c:v>0.91985600000000001</c:v>
                </c:pt>
                <c:pt idx="1725">
                  <c:v>0.92031700000000005</c:v>
                </c:pt>
                <c:pt idx="1726">
                  <c:v>0.920763</c:v>
                </c:pt>
                <c:pt idx="1727">
                  <c:v>0.92121699999999995</c:v>
                </c:pt>
                <c:pt idx="1728">
                  <c:v>0.92169599999999996</c:v>
                </c:pt>
                <c:pt idx="1729">
                  <c:v>0.92214099999999999</c:v>
                </c:pt>
                <c:pt idx="1730">
                  <c:v>0.92259599999999997</c:v>
                </c:pt>
                <c:pt idx="1731">
                  <c:v>0.92302700000000004</c:v>
                </c:pt>
                <c:pt idx="1732">
                  <c:v>0.92345600000000005</c:v>
                </c:pt>
                <c:pt idx="1733">
                  <c:v>0.92389100000000002</c:v>
                </c:pt>
                <c:pt idx="1734">
                  <c:v>0.92432400000000003</c:v>
                </c:pt>
                <c:pt idx="1735">
                  <c:v>0.92619600000000002</c:v>
                </c:pt>
                <c:pt idx="1736">
                  <c:v>0.92669000000000001</c:v>
                </c:pt>
                <c:pt idx="1737">
                  <c:v>0.927199</c:v>
                </c:pt>
                <c:pt idx="1738">
                  <c:v>0.92764199999999997</c:v>
                </c:pt>
                <c:pt idx="1739">
                  <c:v>0.92807899999999999</c:v>
                </c:pt>
                <c:pt idx="1740">
                  <c:v>0.92850999999999995</c:v>
                </c:pt>
                <c:pt idx="1741">
                  <c:v>0.92895000000000005</c:v>
                </c:pt>
                <c:pt idx="1742">
                  <c:v>0.92939000000000005</c:v>
                </c:pt>
                <c:pt idx="1743">
                  <c:v>0.92983499999999997</c:v>
                </c:pt>
                <c:pt idx="1744">
                  <c:v>0.93027199999999999</c:v>
                </c:pt>
                <c:pt idx="1745">
                  <c:v>0.930701</c:v>
                </c:pt>
                <c:pt idx="1746">
                  <c:v>0.93113699999999999</c:v>
                </c:pt>
                <c:pt idx="1747">
                  <c:v>0.93156600000000001</c:v>
                </c:pt>
                <c:pt idx="1748">
                  <c:v>0.93201699999999998</c:v>
                </c:pt>
                <c:pt idx="1749">
                  <c:v>0.93254099999999995</c:v>
                </c:pt>
                <c:pt idx="1750">
                  <c:v>0.93307600000000002</c:v>
                </c:pt>
                <c:pt idx="1751">
                  <c:v>0.93355600000000005</c:v>
                </c:pt>
                <c:pt idx="1752">
                  <c:v>0.93399600000000005</c:v>
                </c:pt>
                <c:pt idx="1753">
                  <c:v>0.93446700000000005</c:v>
                </c:pt>
                <c:pt idx="1754">
                  <c:v>0.93490300000000004</c:v>
                </c:pt>
                <c:pt idx="1755">
                  <c:v>0.93534600000000001</c:v>
                </c:pt>
                <c:pt idx="1756">
                  <c:v>0.93580300000000005</c:v>
                </c:pt>
                <c:pt idx="1757">
                  <c:v>0.93625599999999998</c:v>
                </c:pt>
                <c:pt idx="1758">
                  <c:v>0.93712399999999996</c:v>
                </c:pt>
                <c:pt idx="1759">
                  <c:v>0.937504</c:v>
                </c:pt>
                <c:pt idx="1760">
                  <c:v>0.93795799999999996</c:v>
                </c:pt>
                <c:pt idx="1761">
                  <c:v>0.93842199999999998</c:v>
                </c:pt>
                <c:pt idx="1762">
                  <c:v>0.93887399999999999</c:v>
                </c:pt>
                <c:pt idx="1763">
                  <c:v>0.93933599999999995</c:v>
                </c:pt>
                <c:pt idx="1764">
                  <c:v>0.93979100000000004</c:v>
                </c:pt>
                <c:pt idx="1765">
                  <c:v>0.94023900000000005</c:v>
                </c:pt>
                <c:pt idx="1766">
                  <c:v>0.94073700000000005</c:v>
                </c:pt>
                <c:pt idx="1767">
                  <c:v>0.94256799999999996</c:v>
                </c:pt>
                <c:pt idx="1768">
                  <c:v>0.94304100000000002</c:v>
                </c:pt>
                <c:pt idx="1769">
                  <c:v>0.94345999999999997</c:v>
                </c:pt>
                <c:pt idx="1770">
                  <c:v>0.94390300000000005</c:v>
                </c:pt>
                <c:pt idx="1771">
                  <c:v>0.94433400000000001</c:v>
                </c:pt>
                <c:pt idx="1772">
                  <c:v>0.94477100000000003</c:v>
                </c:pt>
                <c:pt idx="1773">
                  <c:v>0.94520599999999999</c:v>
                </c:pt>
                <c:pt idx="1774">
                  <c:v>0.94577699999999998</c:v>
                </c:pt>
                <c:pt idx="1775">
                  <c:v>0.94626399999999999</c:v>
                </c:pt>
                <c:pt idx="1776">
                  <c:v>0.94672199999999995</c:v>
                </c:pt>
                <c:pt idx="1777">
                  <c:v>0.94716800000000001</c:v>
                </c:pt>
                <c:pt idx="1778">
                  <c:v>0.94761300000000004</c:v>
                </c:pt>
                <c:pt idx="1779">
                  <c:v>0.94802900000000001</c:v>
                </c:pt>
                <c:pt idx="1780">
                  <c:v>0.94879599999999997</c:v>
                </c:pt>
                <c:pt idx="1781">
                  <c:v>0.94918199999999997</c:v>
                </c:pt>
                <c:pt idx="1782">
                  <c:v>0.94961899999999999</c:v>
                </c:pt>
                <c:pt idx="1783">
                  <c:v>0.95005099999999998</c:v>
                </c:pt>
                <c:pt idx="1784">
                  <c:v>0.95071600000000001</c:v>
                </c:pt>
                <c:pt idx="1785">
                  <c:v>0.95115899999999998</c:v>
                </c:pt>
                <c:pt idx="1786">
                  <c:v>0.95159400000000005</c:v>
                </c:pt>
                <c:pt idx="1787">
                  <c:v>0.95204900000000003</c:v>
                </c:pt>
                <c:pt idx="1788">
                  <c:v>0.95246799999999998</c:v>
                </c:pt>
                <c:pt idx="1789">
                  <c:v>0.95291599999999999</c:v>
                </c:pt>
                <c:pt idx="1790">
                  <c:v>0.95337700000000003</c:v>
                </c:pt>
                <c:pt idx="1791">
                  <c:v>0.95384000000000002</c:v>
                </c:pt>
                <c:pt idx="1792">
                  <c:v>0.95427499999999998</c:v>
                </c:pt>
                <c:pt idx="1793">
                  <c:v>0.95472000000000001</c:v>
                </c:pt>
                <c:pt idx="1794">
                  <c:v>0.95515899999999998</c:v>
                </c:pt>
                <c:pt idx="1795">
                  <c:v>0.95561799999999997</c:v>
                </c:pt>
                <c:pt idx="1796">
                  <c:v>0.956291</c:v>
                </c:pt>
                <c:pt idx="1797">
                  <c:v>0.95802100000000001</c:v>
                </c:pt>
                <c:pt idx="1798">
                  <c:v>0.95850299999999999</c:v>
                </c:pt>
                <c:pt idx="1799">
                  <c:v>0.95896199999999998</c:v>
                </c:pt>
                <c:pt idx="1800">
                  <c:v>0.95940400000000003</c:v>
                </c:pt>
                <c:pt idx="1801">
                  <c:v>0.95992999999999995</c:v>
                </c:pt>
                <c:pt idx="1802">
                  <c:v>0.96039099999999999</c:v>
                </c:pt>
                <c:pt idx="1803">
                  <c:v>0.96085699999999996</c:v>
                </c:pt>
                <c:pt idx="1804">
                  <c:v>0.96134200000000003</c:v>
                </c:pt>
                <c:pt idx="1805">
                  <c:v>0.96181000000000005</c:v>
                </c:pt>
                <c:pt idx="1806">
                  <c:v>0.96225099999999997</c:v>
                </c:pt>
                <c:pt idx="1807">
                  <c:v>0.96270299999999998</c:v>
                </c:pt>
                <c:pt idx="1808">
                  <c:v>0.96316800000000002</c:v>
                </c:pt>
                <c:pt idx="1809">
                  <c:v>0.96359799999999995</c:v>
                </c:pt>
                <c:pt idx="1810">
                  <c:v>0.96411800000000003</c:v>
                </c:pt>
                <c:pt idx="1811">
                  <c:v>0.96459899999999998</c:v>
                </c:pt>
                <c:pt idx="1812">
                  <c:v>0.96511400000000003</c:v>
                </c:pt>
                <c:pt idx="1813">
                  <c:v>0.96555800000000003</c:v>
                </c:pt>
                <c:pt idx="1814">
                  <c:v>0.96609900000000004</c:v>
                </c:pt>
                <c:pt idx="1815">
                  <c:v>0.96678799999999998</c:v>
                </c:pt>
                <c:pt idx="1816">
                  <c:v>0.96723400000000004</c:v>
                </c:pt>
                <c:pt idx="1817">
                  <c:v>0.967692</c:v>
                </c:pt>
                <c:pt idx="1818">
                  <c:v>0.96813000000000005</c:v>
                </c:pt>
                <c:pt idx="1819">
                  <c:v>0.96856100000000001</c:v>
                </c:pt>
                <c:pt idx="1820">
                  <c:v>0.969001</c:v>
                </c:pt>
                <c:pt idx="1821">
                  <c:v>0.96944600000000003</c:v>
                </c:pt>
                <c:pt idx="1822">
                  <c:v>0.96988300000000005</c:v>
                </c:pt>
                <c:pt idx="1823">
                  <c:v>0.97031199999999995</c:v>
                </c:pt>
                <c:pt idx="1824">
                  <c:v>0.97076600000000002</c:v>
                </c:pt>
                <c:pt idx="1825">
                  <c:v>0.97120300000000004</c:v>
                </c:pt>
                <c:pt idx="1826">
                  <c:v>0.97303200000000001</c:v>
                </c:pt>
                <c:pt idx="1827">
                  <c:v>0.97352300000000003</c:v>
                </c:pt>
                <c:pt idx="1828">
                  <c:v>0.973966</c:v>
                </c:pt>
                <c:pt idx="1829">
                  <c:v>0.97439900000000002</c:v>
                </c:pt>
                <c:pt idx="1830">
                  <c:v>0.97485500000000003</c:v>
                </c:pt>
                <c:pt idx="1831">
                  <c:v>0.97528899999999996</c:v>
                </c:pt>
                <c:pt idx="1832">
                  <c:v>0.97571799999999997</c:v>
                </c:pt>
                <c:pt idx="1833">
                  <c:v>0.97614299999999998</c:v>
                </c:pt>
                <c:pt idx="1834">
                  <c:v>0.97661500000000001</c:v>
                </c:pt>
                <c:pt idx="1835">
                  <c:v>0.97706700000000002</c:v>
                </c:pt>
                <c:pt idx="1836">
                  <c:v>0.97752300000000003</c:v>
                </c:pt>
                <c:pt idx="1837">
                  <c:v>0.97799999999999998</c:v>
                </c:pt>
                <c:pt idx="1838">
                  <c:v>0.97843199999999997</c:v>
                </c:pt>
                <c:pt idx="1839">
                  <c:v>0.97891700000000004</c:v>
                </c:pt>
                <c:pt idx="1840">
                  <c:v>0.97938999999999998</c:v>
                </c:pt>
                <c:pt idx="1841">
                  <c:v>0.97984300000000002</c:v>
                </c:pt>
                <c:pt idx="1842">
                  <c:v>0.98027600000000004</c:v>
                </c:pt>
                <c:pt idx="1843">
                  <c:v>0.98101499999999997</c:v>
                </c:pt>
                <c:pt idx="1844">
                  <c:v>0.98140099999999997</c:v>
                </c:pt>
                <c:pt idx="1845">
                  <c:v>0.98184800000000005</c:v>
                </c:pt>
                <c:pt idx="1846">
                  <c:v>0.98228300000000002</c:v>
                </c:pt>
                <c:pt idx="1847">
                  <c:v>0.98272000000000004</c:v>
                </c:pt>
                <c:pt idx="1848">
                  <c:v>0.98314100000000004</c:v>
                </c:pt>
                <c:pt idx="1849">
                  <c:v>0.98357000000000006</c:v>
                </c:pt>
                <c:pt idx="1850">
                  <c:v>0.98404400000000003</c:v>
                </c:pt>
                <c:pt idx="1851">
                  <c:v>0.98450199999999999</c:v>
                </c:pt>
                <c:pt idx="1852">
                  <c:v>0.98493200000000003</c:v>
                </c:pt>
                <c:pt idx="1853">
                  <c:v>0.98535700000000004</c:v>
                </c:pt>
                <c:pt idx="1854">
                  <c:v>0.98589599999999999</c:v>
                </c:pt>
                <c:pt idx="1855">
                  <c:v>0.98650800000000005</c:v>
                </c:pt>
                <c:pt idx="1856">
                  <c:v>0.98823799999999995</c:v>
                </c:pt>
                <c:pt idx="1857">
                  <c:v>0.98872000000000004</c:v>
                </c:pt>
                <c:pt idx="1858">
                  <c:v>0.98914599999999997</c:v>
                </c:pt>
                <c:pt idx="1859">
                  <c:v>0.98958100000000004</c:v>
                </c:pt>
                <c:pt idx="1860">
                  <c:v>0.99001600000000001</c:v>
                </c:pt>
                <c:pt idx="1861">
                  <c:v>0.99045300000000003</c:v>
                </c:pt>
                <c:pt idx="1862">
                  <c:v>0.99095999999999995</c:v>
                </c:pt>
                <c:pt idx="1863">
                  <c:v>0.99139900000000003</c:v>
                </c:pt>
                <c:pt idx="1864">
                  <c:v>0.99184700000000003</c:v>
                </c:pt>
                <c:pt idx="1865">
                  <c:v>0.99230700000000005</c:v>
                </c:pt>
                <c:pt idx="1866">
                  <c:v>0.99277899999999997</c:v>
                </c:pt>
                <c:pt idx="1867">
                  <c:v>0.99323300000000003</c:v>
                </c:pt>
                <c:pt idx="1868">
                  <c:v>0.99368599999999996</c:v>
                </c:pt>
                <c:pt idx="1869">
                  <c:v>0.99413300000000004</c:v>
                </c:pt>
                <c:pt idx="1870">
                  <c:v>0.99459900000000001</c:v>
                </c:pt>
                <c:pt idx="1871">
                  <c:v>0.99504800000000004</c:v>
                </c:pt>
                <c:pt idx="1872">
                  <c:v>0.99548300000000001</c:v>
                </c:pt>
                <c:pt idx="1873">
                  <c:v>0.996</c:v>
                </c:pt>
                <c:pt idx="1874">
                  <c:v>0.99647799999999997</c:v>
                </c:pt>
                <c:pt idx="1875">
                  <c:v>0.99693399999999999</c:v>
                </c:pt>
                <c:pt idx="1876">
                  <c:v>0.99738400000000005</c:v>
                </c:pt>
                <c:pt idx="1877">
                  <c:v>0.99782199999999999</c:v>
                </c:pt>
                <c:pt idx="1878">
                  <c:v>0.99826899999999996</c:v>
                </c:pt>
                <c:pt idx="1879">
                  <c:v>0.99870099999999995</c:v>
                </c:pt>
                <c:pt idx="1880">
                  <c:v>0.99920799999999999</c:v>
                </c:pt>
                <c:pt idx="1881">
                  <c:v>0.99973900000000004</c:v>
                </c:pt>
                <c:pt idx="1882">
                  <c:v>1.0001899999999999</c:v>
                </c:pt>
                <c:pt idx="1883">
                  <c:v>1.00064</c:v>
                </c:pt>
                <c:pt idx="1884">
                  <c:v>1.0010699999999999</c:v>
                </c:pt>
                <c:pt idx="1885">
                  <c:v>1.00152</c:v>
                </c:pt>
                <c:pt idx="1886">
                  <c:v>1.0019800000000001</c:v>
                </c:pt>
                <c:pt idx="1887">
                  <c:v>1.0024200000000001</c:v>
                </c:pt>
                <c:pt idx="1888">
                  <c:v>1.0041899999999999</c:v>
                </c:pt>
                <c:pt idx="1889">
                  <c:v>1.0046999999999999</c:v>
                </c:pt>
                <c:pt idx="1890">
                  <c:v>1.0051600000000001</c:v>
                </c:pt>
                <c:pt idx="1891">
                  <c:v>1.00563</c:v>
                </c:pt>
                <c:pt idx="1892">
                  <c:v>1.0060800000000001</c:v>
                </c:pt>
                <c:pt idx="1893">
                  <c:v>1.00657</c:v>
                </c:pt>
                <c:pt idx="1894">
                  <c:v>1.0070300000000001</c:v>
                </c:pt>
                <c:pt idx="1895">
                  <c:v>1.00749</c:v>
                </c:pt>
                <c:pt idx="1896">
                  <c:v>1.0079499999999999</c:v>
                </c:pt>
                <c:pt idx="1897">
                  <c:v>1.00841</c:v>
                </c:pt>
                <c:pt idx="1898">
                  <c:v>1.0088600000000001</c:v>
                </c:pt>
                <c:pt idx="1899">
                  <c:v>1.0093099999999999</c:v>
                </c:pt>
                <c:pt idx="1900">
                  <c:v>1.0097499999999999</c:v>
                </c:pt>
                <c:pt idx="1901">
                  <c:v>1.0102</c:v>
                </c:pt>
                <c:pt idx="1902">
                  <c:v>1.01101</c:v>
                </c:pt>
                <c:pt idx="1903">
                  <c:v>1.0114000000000001</c:v>
                </c:pt>
                <c:pt idx="1904">
                  <c:v>1.0118199999999999</c:v>
                </c:pt>
                <c:pt idx="1905">
                  <c:v>1.0122899999999999</c:v>
                </c:pt>
                <c:pt idx="1906">
                  <c:v>1.01278</c:v>
                </c:pt>
                <c:pt idx="1907">
                  <c:v>1.0132399999999999</c:v>
                </c:pt>
                <c:pt idx="1908">
                  <c:v>1.0137799999999999</c:v>
                </c:pt>
                <c:pt idx="1909">
                  <c:v>1.0142599999999999</c:v>
                </c:pt>
                <c:pt idx="1910">
                  <c:v>1.0147299999999999</c:v>
                </c:pt>
                <c:pt idx="1911">
                  <c:v>1.01518</c:v>
                </c:pt>
                <c:pt idx="1912">
                  <c:v>1.01569</c:v>
                </c:pt>
                <c:pt idx="1913">
                  <c:v>1.01613</c:v>
                </c:pt>
                <c:pt idx="1914">
                  <c:v>1.01657</c:v>
                </c:pt>
                <c:pt idx="1915">
                  <c:v>1.0169999999999999</c:v>
                </c:pt>
                <c:pt idx="1916">
                  <c:v>1.01745</c:v>
                </c:pt>
                <c:pt idx="1917">
                  <c:v>1.0179100000000001</c:v>
                </c:pt>
                <c:pt idx="1918">
                  <c:v>1.0183800000000001</c:v>
                </c:pt>
                <c:pt idx="1919">
                  <c:v>1.0201</c:v>
                </c:pt>
                <c:pt idx="1920">
                  <c:v>1.0205900000000001</c:v>
                </c:pt>
                <c:pt idx="1921">
                  <c:v>1.0210300000000001</c:v>
                </c:pt>
                <c:pt idx="1922">
                  <c:v>1.0215000000000001</c:v>
                </c:pt>
                <c:pt idx="1923">
                  <c:v>1.0219499999999999</c:v>
                </c:pt>
                <c:pt idx="1924">
                  <c:v>1.0223899999999999</c:v>
                </c:pt>
                <c:pt idx="1925">
                  <c:v>1.02285</c:v>
                </c:pt>
                <c:pt idx="1926">
                  <c:v>1.02329</c:v>
                </c:pt>
                <c:pt idx="1927">
                  <c:v>1.0237400000000001</c:v>
                </c:pt>
                <c:pt idx="1928">
                  <c:v>1.0241800000000001</c:v>
                </c:pt>
                <c:pt idx="1929">
                  <c:v>1.0246299999999999</c:v>
                </c:pt>
                <c:pt idx="1930">
                  <c:v>1.02505</c:v>
                </c:pt>
                <c:pt idx="1931">
                  <c:v>1.0255099999999999</c:v>
                </c:pt>
                <c:pt idx="1932">
                  <c:v>1.0260400000000001</c:v>
                </c:pt>
                <c:pt idx="1933">
                  <c:v>1.02654</c:v>
                </c:pt>
                <c:pt idx="1934">
                  <c:v>1.0269699999999999</c:v>
                </c:pt>
                <c:pt idx="1935">
                  <c:v>1.0274099999999999</c:v>
                </c:pt>
                <c:pt idx="1936">
                  <c:v>1.0278499999999999</c:v>
                </c:pt>
                <c:pt idx="1937">
                  <c:v>1.0282800000000001</c:v>
                </c:pt>
                <c:pt idx="1938">
                  <c:v>1.02874</c:v>
                </c:pt>
                <c:pt idx="1939">
                  <c:v>1.02918</c:v>
                </c:pt>
                <c:pt idx="1940">
                  <c:v>1.02962</c:v>
                </c:pt>
                <c:pt idx="1941">
                  <c:v>1.03006</c:v>
                </c:pt>
                <c:pt idx="1942">
                  <c:v>1.0305200000000001</c:v>
                </c:pt>
                <c:pt idx="1943">
                  <c:v>1.0309600000000001</c:v>
                </c:pt>
                <c:pt idx="1944">
                  <c:v>1.0313600000000001</c:v>
                </c:pt>
                <c:pt idx="1945">
                  <c:v>1.0318099999999999</c:v>
                </c:pt>
                <c:pt idx="1946">
                  <c:v>1.03227</c:v>
                </c:pt>
                <c:pt idx="1947">
                  <c:v>1.0327200000000001</c:v>
                </c:pt>
                <c:pt idx="1948">
                  <c:v>1.0331399999999999</c:v>
                </c:pt>
                <c:pt idx="1949">
                  <c:v>1.03487</c:v>
                </c:pt>
                <c:pt idx="1950">
                  <c:v>1.0353300000000001</c:v>
                </c:pt>
                <c:pt idx="1951">
                  <c:v>1.03583</c:v>
                </c:pt>
                <c:pt idx="1952">
                  <c:v>1.03626</c:v>
                </c:pt>
                <c:pt idx="1953">
                  <c:v>1.0369900000000001</c:v>
                </c:pt>
                <c:pt idx="1954">
                  <c:v>1.0373699999999999</c:v>
                </c:pt>
                <c:pt idx="1955">
                  <c:v>1.0378400000000001</c:v>
                </c:pt>
                <c:pt idx="1956">
                  <c:v>1.0383100000000001</c:v>
                </c:pt>
                <c:pt idx="1957">
                  <c:v>1.03881</c:v>
                </c:pt>
                <c:pt idx="1958">
                  <c:v>1.0393600000000001</c:v>
                </c:pt>
                <c:pt idx="1959">
                  <c:v>1.03996</c:v>
                </c:pt>
                <c:pt idx="1960">
                  <c:v>1.0404500000000001</c:v>
                </c:pt>
                <c:pt idx="1961">
                  <c:v>1.0409200000000001</c:v>
                </c:pt>
                <c:pt idx="1962">
                  <c:v>1.0413399999999999</c:v>
                </c:pt>
                <c:pt idx="1963">
                  <c:v>1.0417799999999999</c:v>
                </c:pt>
                <c:pt idx="1964">
                  <c:v>1.0422100000000001</c:v>
                </c:pt>
                <c:pt idx="1965">
                  <c:v>1.0426299999999999</c:v>
                </c:pt>
                <c:pt idx="1966">
                  <c:v>1.04308</c:v>
                </c:pt>
                <c:pt idx="1967">
                  <c:v>1.0435000000000001</c:v>
                </c:pt>
                <c:pt idx="1968">
                  <c:v>1.04392</c:v>
                </c:pt>
                <c:pt idx="1969">
                  <c:v>1.0443800000000001</c:v>
                </c:pt>
                <c:pt idx="1970">
                  <c:v>1.04484</c:v>
                </c:pt>
                <c:pt idx="1971">
                  <c:v>1.0452900000000001</c:v>
                </c:pt>
                <c:pt idx="1972">
                  <c:v>1.04576</c:v>
                </c:pt>
                <c:pt idx="1973">
                  <c:v>1.0462</c:v>
                </c:pt>
                <c:pt idx="1974">
                  <c:v>1.04664</c:v>
                </c:pt>
                <c:pt idx="1975">
                  <c:v>1.0470600000000001</c:v>
                </c:pt>
                <c:pt idx="1976">
                  <c:v>1.04749</c:v>
                </c:pt>
                <c:pt idx="1977">
                  <c:v>1.0479400000000001</c:v>
                </c:pt>
                <c:pt idx="1978">
                  <c:v>1.04836</c:v>
                </c:pt>
                <c:pt idx="1979">
                  <c:v>1.04881</c:v>
                </c:pt>
                <c:pt idx="1980">
                  <c:v>1.04924</c:v>
                </c:pt>
                <c:pt idx="1981">
                  <c:v>1.05104</c:v>
                </c:pt>
                <c:pt idx="1982">
                  <c:v>1.05148</c:v>
                </c:pt>
                <c:pt idx="1983">
                  <c:v>1.05199</c:v>
                </c:pt>
                <c:pt idx="1984">
                  <c:v>1.05244</c:v>
                </c:pt>
                <c:pt idx="1985">
                  <c:v>1.05301</c:v>
                </c:pt>
                <c:pt idx="1986">
                  <c:v>1.05345</c:v>
                </c:pt>
                <c:pt idx="1987">
                  <c:v>1.0538799999999999</c:v>
                </c:pt>
                <c:pt idx="1988">
                  <c:v>1.0543499999999999</c:v>
                </c:pt>
                <c:pt idx="1989">
                  <c:v>1.0548900000000001</c:v>
                </c:pt>
                <c:pt idx="1990">
                  <c:v>1.05538</c:v>
                </c:pt>
                <c:pt idx="1991">
                  <c:v>1.05582</c:v>
                </c:pt>
                <c:pt idx="1992">
                  <c:v>1.0562400000000001</c:v>
                </c:pt>
                <c:pt idx="1993">
                  <c:v>1.0566800000000001</c:v>
                </c:pt>
                <c:pt idx="1994">
                  <c:v>1.05711</c:v>
                </c:pt>
                <c:pt idx="1995">
                  <c:v>1.0575399999999999</c:v>
                </c:pt>
                <c:pt idx="1996">
                  <c:v>1.0579700000000001</c:v>
                </c:pt>
                <c:pt idx="1997">
                  <c:v>1.0587899999999999</c:v>
                </c:pt>
                <c:pt idx="1998">
                  <c:v>1.0591900000000001</c:v>
                </c:pt>
                <c:pt idx="1999">
                  <c:v>1.05966</c:v>
                </c:pt>
                <c:pt idx="2000">
                  <c:v>1.06013</c:v>
                </c:pt>
                <c:pt idx="2001">
                  <c:v>1.0605899999999999</c:v>
                </c:pt>
                <c:pt idx="2002">
                  <c:v>1.06105</c:v>
                </c:pt>
                <c:pt idx="2003">
                  <c:v>1.06151</c:v>
                </c:pt>
                <c:pt idx="2004">
                  <c:v>1.0619499999999999</c:v>
                </c:pt>
                <c:pt idx="2005">
                  <c:v>1.0624100000000001</c:v>
                </c:pt>
                <c:pt idx="2006">
                  <c:v>1.06287</c:v>
                </c:pt>
                <c:pt idx="2007">
                  <c:v>1.06331</c:v>
                </c:pt>
                <c:pt idx="2008">
                  <c:v>1.0638700000000001</c:v>
                </c:pt>
                <c:pt idx="2009">
                  <c:v>1.0643199999999999</c:v>
                </c:pt>
                <c:pt idx="2010">
                  <c:v>1.06629</c:v>
                </c:pt>
                <c:pt idx="2011">
                  <c:v>1.0667599999999999</c:v>
                </c:pt>
                <c:pt idx="2012">
                  <c:v>1.06721</c:v>
                </c:pt>
                <c:pt idx="2013">
                  <c:v>1.06765</c:v>
                </c:pt>
                <c:pt idx="2014">
                  <c:v>1.06809</c:v>
                </c:pt>
                <c:pt idx="2015">
                  <c:v>1.06856</c:v>
                </c:pt>
                <c:pt idx="2016">
                  <c:v>1.0690500000000001</c:v>
                </c:pt>
                <c:pt idx="2017">
                  <c:v>1.0694999999999999</c:v>
                </c:pt>
                <c:pt idx="2018">
                  <c:v>1.06995</c:v>
                </c:pt>
                <c:pt idx="2019">
                  <c:v>1.07043</c:v>
                </c:pt>
                <c:pt idx="2020">
                  <c:v>1.0712900000000001</c:v>
                </c:pt>
                <c:pt idx="2021">
                  <c:v>1.07176</c:v>
                </c:pt>
                <c:pt idx="2022">
                  <c:v>1.0722100000000001</c:v>
                </c:pt>
                <c:pt idx="2023">
                  <c:v>1.0726599999999999</c:v>
                </c:pt>
                <c:pt idx="2024">
                  <c:v>1.0731200000000001</c:v>
                </c:pt>
                <c:pt idx="2025">
                  <c:v>1.07358</c:v>
                </c:pt>
                <c:pt idx="2026">
                  <c:v>1.0740099999999999</c:v>
                </c:pt>
                <c:pt idx="2027">
                  <c:v>1.0744499999999999</c:v>
                </c:pt>
                <c:pt idx="2028">
                  <c:v>1.0748899999999999</c:v>
                </c:pt>
                <c:pt idx="2029">
                  <c:v>1.07531</c:v>
                </c:pt>
                <c:pt idx="2030">
                  <c:v>1.07575</c:v>
                </c:pt>
                <c:pt idx="2031">
                  <c:v>1.07619</c:v>
                </c:pt>
                <c:pt idx="2032">
                  <c:v>1.07667</c:v>
                </c:pt>
                <c:pt idx="2033">
                  <c:v>1.0771200000000001</c:v>
                </c:pt>
                <c:pt idx="2034">
                  <c:v>1.07758</c:v>
                </c:pt>
                <c:pt idx="2035">
                  <c:v>1.07806</c:v>
                </c:pt>
                <c:pt idx="2036">
                  <c:v>1.0785100000000001</c:v>
                </c:pt>
                <c:pt idx="2037">
                  <c:v>1.07901</c:v>
                </c:pt>
                <c:pt idx="2038">
                  <c:v>1.07979</c:v>
                </c:pt>
                <c:pt idx="2039">
                  <c:v>1.0802700000000001</c:v>
                </c:pt>
                <c:pt idx="2040">
                  <c:v>1.0819799999999999</c:v>
                </c:pt>
                <c:pt idx="2041">
                  <c:v>1.08256</c:v>
                </c:pt>
                <c:pt idx="2042">
                  <c:v>1.0829899999999999</c:v>
                </c:pt>
                <c:pt idx="2043">
                  <c:v>1.08345</c:v>
                </c:pt>
                <c:pt idx="2044">
                  <c:v>1.08389</c:v>
                </c:pt>
                <c:pt idx="2045">
                  <c:v>1.08436</c:v>
                </c:pt>
                <c:pt idx="2046">
                  <c:v>1.0848100000000001</c:v>
                </c:pt>
                <c:pt idx="2047">
                  <c:v>1.08524</c:v>
                </c:pt>
                <c:pt idx="2048">
                  <c:v>1.08568</c:v>
                </c:pt>
                <c:pt idx="2049">
                  <c:v>1.0861099999999999</c:v>
                </c:pt>
                <c:pt idx="2050">
                  <c:v>1.0865400000000001</c:v>
                </c:pt>
                <c:pt idx="2051">
                  <c:v>1.08697</c:v>
                </c:pt>
                <c:pt idx="2052">
                  <c:v>1.0874299999999999</c:v>
                </c:pt>
                <c:pt idx="2053">
                  <c:v>1.0878699999999999</c:v>
                </c:pt>
                <c:pt idx="2054">
                  <c:v>1.08832</c:v>
                </c:pt>
                <c:pt idx="2055">
                  <c:v>1.08884</c:v>
                </c:pt>
                <c:pt idx="2056">
                  <c:v>1.08934</c:v>
                </c:pt>
                <c:pt idx="2057">
                  <c:v>1.08979</c:v>
                </c:pt>
                <c:pt idx="2058">
                  <c:v>1.09023</c:v>
                </c:pt>
                <c:pt idx="2059">
                  <c:v>1.0907</c:v>
                </c:pt>
                <c:pt idx="2060">
                  <c:v>1.09114</c:v>
                </c:pt>
                <c:pt idx="2061">
                  <c:v>1.09158</c:v>
                </c:pt>
                <c:pt idx="2062">
                  <c:v>1.0920300000000001</c:v>
                </c:pt>
                <c:pt idx="2063">
                  <c:v>1.0925400000000001</c:v>
                </c:pt>
                <c:pt idx="2064">
                  <c:v>1.0931999999999999</c:v>
                </c:pt>
                <c:pt idx="2065">
                  <c:v>1.09365</c:v>
                </c:pt>
                <c:pt idx="2066">
                  <c:v>1.0941399999999999</c:v>
                </c:pt>
                <c:pt idx="2067">
                  <c:v>1.09476</c:v>
                </c:pt>
                <c:pt idx="2068">
                  <c:v>1.0951900000000001</c:v>
                </c:pt>
                <c:pt idx="2069">
                  <c:v>1.0969599999999999</c:v>
                </c:pt>
                <c:pt idx="2070">
                  <c:v>1.0974600000000001</c:v>
                </c:pt>
                <c:pt idx="2071">
                  <c:v>1.09792</c:v>
                </c:pt>
                <c:pt idx="2072">
                  <c:v>1.0983700000000001</c:v>
                </c:pt>
                <c:pt idx="2073">
                  <c:v>1.0989599999999999</c:v>
                </c:pt>
                <c:pt idx="2074">
                  <c:v>1.09944</c:v>
                </c:pt>
                <c:pt idx="2075">
                  <c:v>1.0999099999999999</c:v>
                </c:pt>
                <c:pt idx="2076">
                  <c:v>1.1003499999999999</c:v>
                </c:pt>
                <c:pt idx="2077">
                  <c:v>1.1007899999999999</c:v>
                </c:pt>
                <c:pt idx="2078">
                  <c:v>1.1012599999999999</c:v>
                </c:pt>
                <c:pt idx="2079">
                  <c:v>1.1016999999999999</c:v>
                </c:pt>
                <c:pt idx="2080">
                  <c:v>1.10212</c:v>
                </c:pt>
                <c:pt idx="2081">
                  <c:v>1.1025499999999999</c:v>
                </c:pt>
                <c:pt idx="2082">
                  <c:v>1.10301</c:v>
                </c:pt>
                <c:pt idx="2083">
                  <c:v>1.1034900000000001</c:v>
                </c:pt>
                <c:pt idx="2084">
                  <c:v>1.1039600000000001</c:v>
                </c:pt>
                <c:pt idx="2085">
                  <c:v>1.10443</c:v>
                </c:pt>
                <c:pt idx="2086">
                  <c:v>1.1048500000000001</c:v>
                </c:pt>
                <c:pt idx="2087">
                  <c:v>1.1052999999999999</c:v>
                </c:pt>
                <c:pt idx="2088">
                  <c:v>1.10578</c:v>
                </c:pt>
                <c:pt idx="2089">
                  <c:v>1.1062799999999999</c:v>
                </c:pt>
                <c:pt idx="2090">
                  <c:v>1.10673</c:v>
                </c:pt>
                <c:pt idx="2091">
                  <c:v>1.1072</c:v>
                </c:pt>
                <c:pt idx="2092">
                  <c:v>1.10764</c:v>
                </c:pt>
                <c:pt idx="2093">
                  <c:v>1.1081099999999999</c:v>
                </c:pt>
                <c:pt idx="2094">
                  <c:v>1.1086</c:v>
                </c:pt>
                <c:pt idx="2095">
                  <c:v>1.1090599999999999</c:v>
                </c:pt>
                <c:pt idx="2096">
                  <c:v>1.10958</c:v>
                </c:pt>
                <c:pt idx="2097">
                  <c:v>1.1101000000000001</c:v>
                </c:pt>
                <c:pt idx="2098">
                  <c:v>1.1118399999999999</c:v>
                </c:pt>
                <c:pt idx="2099">
                  <c:v>1.11239</c:v>
                </c:pt>
                <c:pt idx="2100">
                  <c:v>1.1128199999999999</c:v>
                </c:pt>
                <c:pt idx="2101">
                  <c:v>1.11331</c:v>
                </c:pt>
                <c:pt idx="2102">
                  <c:v>1.1137600000000001</c:v>
                </c:pt>
                <c:pt idx="2103">
                  <c:v>1.1141799999999999</c:v>
                </c:pt>
                <c:pt idx="2104">
                  <c:v>1.1146799999999999</c:v>
                </c:pt>
                <c:pt idx="2105">
                  <c:v>1.11514</c:v>
                </c:pt>
                <c:pt idx="2106">
                  <c:v>1.1155900000000001</c:v>
                </c:pt>
                <c:pt idx="2107">
                  <c:v>1.1160399999999999</c:v>
                </c:pt>
                <c:pt idx="2108">
                  <c:v>1.1164499999999999</c:v>
                </c:pt>
                <c:pt idx="2109">
                  <c:v>1.1168800000000001</c:v>
                </c:pt>
                <c:pt idx="2110">
                  <c:v>1.1173299999999999</c:v>
                </c:pt>
                <c:pt idx="2111">
                  <c:v>1.1177900000000001</c:v>
                </c:pt>
                <c:pt idx="2112">
                  <c:v>1.1182300000000001</c:v>
                </c:pt>
                <c:pt idx="2113">
                  <c:v>1.1188</c:v>
                </c:pt>
                <c:pt idx="2114">
                  <c:v>1.1193</c:v>
                </c:pt>
                <c:pt idx="2115">
                  <c:v>1.1198399999999999</c:v>
                </c:pt>
                <c:pt idx="2116">
                  <c:v>1.12035</c:v>
                </c:pt>
                <c:pt idx="2117">
                  <c:v>1.1208</c:v>
                </c:pt>
                <c:pt idx="2118">
                  <c:v>1.1212599999999999</c:v>
                </c:pt>
                <c:pt idx="2119">
                  <c:v>1.1216999999999999</c:v>
                </c:pt>
                <c:pt idx="2120">
                  <c:v>1.1221399999999999</c:v>
                </c:pt>
                <c:pt idx="2121">
                  <c:v>1.12259</c:v>
                </c:pt>
                <c:pt idx="2122">
                  <c:v>1.12304</c:v>
                </c:pt>
                <c:pt idx="2123">
                  <c:v>1.12347</c:v>
                </c:pt>
                <c:pt idx="2124">
                  <c:v>1.1238900000000001</c:v>
                </c:pt>
                <c:pt idx="2125">
                  <c:v>1.1243399999999999</c:v>
                </c:pt>
                <c:pt idx="2126">
                  <c:v>1.12476</c:v>
                </c:pt>
                <c:pt idx="2127">
                  <c:v>1.12523</c:v>
                </c:pt>
                <c:pt idx="2128">
                  <c:v>1.1256600000000001</c:v>
                </c:pt>
                <c:pt idx="2129">
                  <c:v>1.1261000000000001</c:v>
                </c:pt>
                <c:pt idx="2130">
                  <c:v>1.12791</c:v>
                </c:pt>
                <c:pt idx="2131">
                  <c:v>1.1284000000000001</c:v>
                </c:pt>
                <c:pt idx="2132">
                  <c:v>1.12883</c:v>
                </c:pt>
                <c:pt idx="2133">
                  <c:v>1.12927</c:v>
                </c:pt>
                <c:pt idx="2134">
                  <c:v>1.12974</c:v>
                </c:pt>
                <c:pt idx="2135">
                  <c:v>1.1301699999999999</c:v>
                </c:pt>
                <c:pt idx="2136">
                  <c:v>1.1306</c:v>
                </c:pt>
                <c:pt idx="2137">
                  <c:v>1.13107</c:v>
                </c:pt>
                <c:pt idx="2138">
                  <c:v>1.1315200000000001</c:v>
                </c:pt>
                <c:pt idx="2139">
                  <c:v>1.13195</c:v>
                </c:pt>
                <c:pt idx="2140">
                  <c:v>1.1324099999999999</c:v>
                </c:pt>
                <c:pt idx="2141">
                  <c:v>1.13303</c:v>
                </c:pt>
                <c:pt idx="2142">
                  <c:v>1.1334900000000001</c:v>
                </c:pt>
                <c:pt idx="2143">
                  <c:v>1.1339399999999999</c:v>
                </c:pt>
                <c:pt idx="2144">
                  <c:v>1.13443</c:v>
                </c:pt>
                <c:pt idx="2145">
                  <c:v>1.1348800000000001</c:v>
                </c:pt>
                <c:pt idx="2146">
                  <c:v>1.1353200000000001</c:v>
                </c:pt>
                <c:pt idx="2147">
                  <c:v>1.1357699999999999</c:v>
                </c:pt>
                <c:pt idx="2148">
                  <c:v>1.1362000000000001</c:v>
                </c:pt>
                <c:pt idx="2149">
                  <c:v>1.1366499999999999</c:v>
                </c:pt>
                <c:pt idx="2150">
                  <c:v>1.13707</c:v>
                </c:pt>
                <c:pt idx="2151">
                  <c:v>1.1374899999999999</c:v>
                </c:pt>
                <c:pt idx="2152">
                  <c:v>1.13794</c:v>
                </c:pt>
                <c:pt idx="2153">
                  <c:v>1.13842</c:v>
                </c:pt>
                <c:pt idx="2154">
                  <c:v>1.13886</c:v>
                </c:pt>
                <c:pt idx="2155">
                  <c:v>1.13931</c:v>
                </c:pt>
                <c:pt idx="2156">
                  <c:v>1.1397699999999999</c:v>
                </c:pt>
                <c:pt idx="2157">
                  <c:v>1.1402399999999999</c:v>
                </c:pt>
                <c:pt idx="2158">
                  <c:v>1.14076</c:v>
                </c:pt>
                <c:pt idx="2159">
                  <c:v>1.1412100000000001</c:v>
                </c:pt>
                <c:pt idx="2160">
                  <c:v>1.14167</c:v>
                </c:pt>
                <c:pt idx="2161">
                  <c:v>1.14209</c:v>
                </c:pt>
                <c:pt idx="2162">
                  <c:v>1.14395</c:v>
                </c:pt>
                <c:pt idx="2163">
                  <c:v>1.1444300000000001</c:v>
                </c:pt>
                <c:pt idx="2164">
                  <c:v>1.1448499999999999</c:v>
                </c:pt>
                <c:pt idx="2165">
                  <c:v>1.1452899999999999</c:v>
                </c:pt>
                <c:pt idx="2166">
                  <c:v>1.14585</c:v>
                </c:pt>
                <c:pt idx="2167">
                  <c:v>1.1463099999999999</c:v>
                </c:pt>
                <c:pt idx="2168">
                  <c:v>1.14673</c:v>
                </c:pt>
                <c:pt idx="2169">
                  <c:v>1.1471800000000001</c:v>
                </c:pt>
                <c:pt idx="2170">
                  <c:v>1.14761</c:v>
                </c:pt>
                <c:pt idx="2171">
                  <c:v>1.1480399999999999</c:v>
                </c:pt>
                <c:pt idx="2172">
                  <c:v>1.14849</c:v>
                </c:pt>
                <c:pt idx="2173">
                  <c:v>1.14893</c:v>
                </c:pt>
                <c:pt idx="2174">
                  <c:v>1.1494200000000001</c:v>
                </c:pt>
                <c:pt idx="2175">
                  <c:v>1.1498699999999999</c:v>
                </c:pt>
                <c:pt idx="2176">
                  <c:v>1.1503699999999999</c:v>
                </c:pt>
                <c:pt idx="2177">
                  <c:v>1.1508</c:v>
                </c:pt>
                <c:pt idx="2178">
                  <c:v>1.15126</c:v>
                </c:pt>
                <c:pt idx="2179">
                  <c:v>1.15168</c:v>
                </c:pt>
                <c:pt idx="2180">
                  <c:v>1.1521600000000001</c:v>
                </c:pt>
                <c:pt idx="2181">
                  <c:v>1.1526099999999999</c:v>
                </c:pt>
                <c:pt idx="2182">
                  <c:v>1.1530499999999999</c:v>
                </c:pt>
                <c:pt idx="2183">
                  <c:v>1.1535</c:v>
                </c:pt>
                <c:pt idx="2184">
                  <c:v>1.1539200000000001</c:v>
                </c:pt>
                <c:pt idx="2185">
                  <c:v>1.1543699999999999</c:v>
                </c:pt>
                <c:pt idx="2186">
                  <c:v>1.1548099999999999</c:v>
                </c:pt>
                <c:pt idx="2187">
                  <c:v>1.1552500000000001</c:v>
                </c:pt>
                <c:pt idx="2188">
                  <c:v>1.15568</c:v>
                </c:pt>
                <c:pt idx="2189">
                  <c:v>1.15611</c:v>
                </c:pt>
                <c:pt idx="2190">
                  <c:v>1.1566000000000001</c:v>
                </c:pt>
                <c:pt idx="2191">
                  <c:v>1.15703</c:v>
                </c:pt>
                <c:pt idx="2192">
                  <c:v>1.15744</c:v>
                </c:pt>
                <c:pt idx="2193">
                  <c:v>1.1579299999999999</c:v>
                </c:pt>
                <c:pt idx="2194">
                  <c:v>1.1597900000000001</c:v>
                </c:pt>
                <c:pt idx="2195">
                  <c:v>1.16031</c:v>
                </c:pt>
                <c:pt idx="2196">
                  <c:v>1.1608099999999999</c:v>
                </c:pt>
                <c:pt idx="2197">
                  <c:v>1.1612499999999999</c:v>
                </c:pt>
                <c:pt idx="2198">
                  <c:v>1.16171</c:v>
                </c:pt>
                <c:pt idx="2199">
                  <c:v>1.1621600000000001</c:v>
                </c:pt>
                <c:pt idx="2200">
                  <c:v>1.16259</c:v>
                </c:pt>
                <c:pt idx="2201">
                  <c:v>1.1630400000000001</c:v>
                </c:pt>
                <c:pt idx="2202">
                  <c:v>1.16361</c:v>
                </c:pt>
                <c:pt idx="2203">
                  <c:v>1.1640600000000001</c:v>
                </c:pt>
                <c:pt idx="2204">
                  <c:v>1.16455</c:v>
                </c:pt>
                <c:pt idx="2205">
                  <c:v>1.1649700000000001</c:v>
                </c:pt>
                <c:pt idx="2206">
                  <c:v>1.1654100000000001</c:v>
                </c:pt>
                <c:pt idx="2207">
                  <c:v>1.1658299999999999</c:v>
                </c:pt>
                <c:pt idx="2208">
                  <c:v>1.1662600000000001</c:v>
                </c:pt>
                <c:pt idx="2209">
                  <c:v>1.16676</c:v>
                </c:pt>
                <c:pt idx="2210">
                  <c:v>1.1672100000000001</c:v>
                </c:pt>
                <c:pt idx="2211">
                  <c:v>1.1676500000000001</c:v>
                </c:pt>
                <c:pt idx="2212">
                  <c:v>1.16812</c:v>
                </c:pt>
                <c:pt idx="2213">
                  <c:v>1.16858</c:v>
                </c:pt>
                <c:pt idx="2214">
                  <c:v>1.1690100000000001</c:v>
                </c:pt>
                <c:pt idx="2215">
                  <c:v>1.16947</c:v>
                </c:pt>
                <c:pt idx="2216">
                  <c:v>1.1699299999999999</c:v>
                </c:pt>
                <c:pt idx="2217">
                  <c:v>1.17041</c:v>
                </c:pt>
                <c:pt idx="2218">
                  <c:v>1.1708499999999999</c:v>
                </c:pt>
                <c:pt idx="2219">
                  <c:v>1.1712899999999999</c:v>
                </c:pt>
                <c:pt idx="2220">
                  <c:v>1.17171</c:v>
                </c:pt>
                <c:pt idx="2221">
                  <c:v>1.17214</c:v>
                </c:pt>
                <c:pt idx="2222">
                  <c:v>1.1726300000000001</c:v>
                </c:pt>
                <c:pt idx="2223">
                  <c:v>1.17327</c:v>
                </c:pt>
                <c:pt idx="2224">
                  <c:v>1.1737200000000001</c:v>
                </c:pt>
                <c:pt idx="2225">
                  <c:v>1.1754599999999999</c:v>
                </c:pt>
                <c:pt idx="2226">
                  <c:v>1.17591</c:v>
                </c:pt>
                <c:pt idx="2227">
                  <c:v>1.1763399999999999</c:v>
                </c:pt>
                <c:pt idx="2228">
                  <c:v>1.1767700000000001</c:v>
                </c:pt>
                <c:pt idx="2229">
                  <c:v>1.1772100000000001</c:v>
                </c:pt>
                <c:pt idx="2230">
                  <c:v>1.1776500000000001</c:v>
                </c:pt>
                <c:pt idx="2231">
                  <c:v>1.1780900000000001</c:v>
                </c:pt>
                <c:pt idx="2232">
                  <c:v>1.1785300000000001</c:v>
                </c:pt>
                <c:pt idx="2233">
                  <c:v>1.1789700000000001</c:v>
                </c:pt>
                <c:pt idx="2234">
                  <c:v>1.1794</c:v>
                </c:pt>
                <c:pt idx="2235">
                  <c:v>1.1798200000000001</c:v>
                </c:pt>
                <c:pt idx="2236">
                  <c:v>1.1802900000000001</c:v>
                </c:pt>
                <c:pt idx="2237">
                  <c:v>1.1807399999999999</c:v>
                </c:pt>
                <c:pt idx="2238">
                  <c:v>1.1811700000000001</c:v>
                </c:pt>
                <c:pt idx="2239">
                  <c:v>1.1815899999999999</c:v>
                </c:pt>
                <c:pt idx="2240">
                  <c:v>1.18205</c:v>
                </c:pt>
                <c:pt idx="2241">
                  <c:v>1.18255</c:v>
                </c:pt>
                <c:pt idx="2242">
                  <c:v>1.1830000000000001</c:v>
                </c:pt>
                <c:pt idx="2243">
                  <c:v>1.18353</c:v>
                </c:pt>
                <c:pt idx="2244">
                  <c:v>1.1839999999999999</c:v>
                </c:pt>
                <c:pt idx="2245">
                  <c:v>1.1844399999999999</c:v>
                </c:pt>
                <c:pt idx="2246">
                  <c:v>1.18485</c:v>
                </c:pt>
                <c:pt idx="2247">
                  <c:v>1.18529</c:v>
                </c:pt>
                <c:pt idx="2248">
                  <c:v>1.1857899999999999</c:v>
                </c:pt>
                <c:pt idx="2249">
                  <c:v>1.18638</c:v>
                </c:pt>
                <c:pt idx="2250">
                  <c:v>1.18685</c:v>
                </c:pt>
                <c:pt idx="2251">
                  <c:v>1.18729</c:v>
                </c:pt>
                <c:pt idx="2252">
                  <c:v>1.18774</c:v>
                </c:pt>
                <c:pt idx="2253">
                  <c:v>1.18824</c:v>
                </c:pt>
                <c:pt idx="2254">
                  <c:v>1.1887099999999999</c:v>
                </c:pt>
                <c:pt idx="2255">
                  <c:v>1.18916</c:v>
                </c:pt>
                <c:pt idx="2256">
                  <c:v>1.1896100000000001</c:v>
                </c:pt>
                <c:pt idx="2257">
                  <c:v>1.1913100000000001</c:v>
                </c:pt>
                <c:pt idx="2258">
                  <c:v>1.1917599999999999</c:v>
                </c:pt>
                <c:pt idx="2259">
                  <c:v>1.1922600000000001</c:v>
                </c:pt>
                <c:pt idx="2260">
                  <c:v>1.1927099999999999</c:v>
                </c:pt>
                <c:pt idx="2261">
                  <c:v>1.19316</c:v>
                </c:pt>
                <c:pt idx="2262">
                  <c:v>1.1936</c:v>
                </c:pt>
                <c:pt idx="2263">
                  <c:v>1.1940500000000001</c:v>
                </c:pt>
                <c:pt idx="2264">
                  <c:v>1.1944900000000001</c:v>
                </c:pt>
                <c:pt idx="2265">
                  <c:v>1.1949700000000001</c:v>
                </c:pt>
                <c:pt idx="2266">
                  <c:v>1.1954</c:v>
                </c:pt>
                <c:pt idx="2267">
                  <c:v>1.19584</c:v>
                </c:pt>
                <c:pt idx="2268">
                  <c:v>1.19628</c:v>
                </c:pt>
                <c:pt idx="2269">
                  <c:v>1.1967099999999999</c:v>
                </c:pt>
                <c:pt idx="2270">
                  <c:v>1.1971400000000001</c:v>
                </c:pt>
                <c:pt idx="2271">
                  <c:v>1.19757</c:v>
                </c:pt>
                <c:pt idx="2272">
                  <c:v>1.19807</c:v>
                </c:pt>
                <c:pt idx="2273">
                  <c:v>1.19851</c:v>
                </c:pt>
                <c:pt idx="2274">
                  <c:v>1.1990099999999999</c:v>
                </c:pt>
                <c:pt idx="2275">
                  <c:v>1.19946</c:v>
                </c:pt>
                <c:pt idx="2276">
                  <c:v>1.1999500000000001</c:v>
                </c:pt>
                <c:pt idx="2277">
                  <c:v>1.20044</c:v>
                </c:pt>
                <c:pt idx="2278">
                  <c:v>1.20086</c:v>
                </c:pt>
                <c:pt idx="2279">
                  <c:v>1.20129</c:v>
                </c:pt>
                <c:pt idx="2280">
                  <c:v>1.20174</c:v>
                </c:pt>
                <c:pt idx="2281">
                  <c:v>1.2021900000000001</c:v>
                </c:pt>
                <c:pt idx="2282">
                  <c:v>1.2027000000000001</c:v>
                </c:pt>
                <c:pt idx="2283">
                  <c:v>1.2031799999999999</c:v>
                </c:pt>
                <c:pt idx="2284">
                  <c:v>1.2036199999999999</c:v>
                </c:pt>
                <c:pt idx="2285">
                  <c:v>1.20407</c:v>
                </c:pt>
                <c:pt idx="2286">
                  <c:v>1.20451</c:v>
                </c:pt>
                <c:pt idx="2287">
                  <c:v>1.2049300000000001</c:v>
                </c:pt>
                <c:pt idx="2288">
                  <c:v>1.2053799999999999</c:v>
                </c:pt>
                <c:pt idx="2289">
                  <c:v>1.20581</c:v>
                </c:pt>
                <c:pt idx="2290">
                  <c:v>1.2075800000000001</c:v>
                </c:pt>
                <c:pt idx="2291">
                  <c:v>1.2081</c:v>
                </c:pt>
                <c:pt idx="2292">
                  <c:v>1.2085600000000001</c:v>
                </c:pt>
                <c:pt idx="2293">
                  <c:v>1.2090000000000001</c:v>
                </c:pt>
                <c:pt idx="2294">
                  <c:v>1.2094400000000001</c:v>
                </c:pt>
                <c:pt idx="2295">
                  <c:v>1.20987</c:v>
                </c:pt>
                <c:pt idx="2296">
                  <c:v>1.2102999999999999</c:v>
                </c:pt>
                <c:pt idx="2297">
                  <c:v>1.2107300000000001</c:v>
                </c:pt>
                <c:pt idx="2298">
                  <c:v>1.21116</c:v>
                </c:pt>
                <c:pt idx="2299">
                  <c:v>1.2116</c:v>
                </c:pt>
                <c:pt idx="2300">
                  <c:v>1.2120500000000001</c:v>
                </c:pt>
                <c:pt idx="2301">
                  <c:v>1.2124900000000001</c:v>
                </c:pt>
                <c:pt idx="2302">
                  <c:v>1.21313</c:v>
                </c:pt>
                <c:pt idx="2303">
                  <c:v>1.2136</c:v>
                </c:pt>
                <c:pt idx="2304">
                  <c:v>1.21407</c:v>
                </c:pt>
                <c:pt idx="2305">
                  <c:v>1.2145300000000001</c:v>
                </c:pt>
                <c:pt idx="2306">
                  <c:v>1.2149799999999999</c:v>
                </c:pt>
                <c:pt idx="2307">
                  <c:v>1.2154199999999999</c:v>
                </c:pt>
                <c:pt idx="2308">
                  <c:v>1.2158800000000001</c:v>
                </c:pt>
                <c:pt idx="2309">
                  <c:v>1.21634</c:v>
                </c:pt>
                <c:pt idx="2310">
                  <c:v>1.21679</c:v>
                </c:pt>
                <c:pt idx="2311">
                  <c:v>1.2174100000000001</c:v>
                </c:pt>
                <c:pt idx="2312">
                  <c:v>1.2178500000000001</c:v>
                </c:pt>
                <c:pt idx="2313">
                  <c:v>1.2183200000000001</c:v>
                </c:pt>
                <c:pt idx="2314">
                  <c:v>1.21878</c:v>
                </c:pt>
                <c:pt idx="2315">
                  <c:v>1.21923</c:v>
                </c:pt>
                <c:pt idx="2316">
                  <c:v>1.2196899999999999</c:v>
                </c:pt>
                <c:pt idx="2317">
                  <c:v>1.2201599999999999</c:v>
                </c:pt>
                <c:pt idx="2318">
                  <c:v>1.22061</c:v>
                </c:pt>
                <c:pt idx="2319">
                  <c:v>1.2210799999999999</c:v>
                </c:pt>
                <c:pt idx="2320">
                  <c:v>1.22153</c:v>
                </c:pt>
                <c:pt idx="2321">
                  <c:v>1.22332</c:v>
                </c:pt>
                <c:pt idx="2322">
                  <c:v>1.2237899999999999</c:v>
                </c:pt>
                <c:pt idx="2323">
                  <c:v>1.2242299999999999</c:v>
                </c:pt>
                <c:pt idx="2324">
                  <c:v>1.2246699999999999</c:v>
                </c:pt>
                <c:pt idx="2325">
                  <c:v>1.2251300000000001</c:v>
                </c:pt>
                <c:pt idx="2326">
                  <c:v>1.22559</c:v>
                </c:pt>
                <c:pt idx="2327">
                  <c:v>1.22604</c:v>
                </c:pt>
                <c:pt idx="2328">
                  <c:v>1.2266699999999999</c:v>
                </c:pt>
                <c:pt idx="2329">
                  <c:v>1.22715</c:v>
                </c:pt>
                <c:pt idx="2330">
                  <c:v>1.2275799999999999</c:v>
                </c:pt>
                <c:pt idx="2331">
                  <c:v>1.22801</c:v>
                </c:pt>
                <c:pt idx="2332">
                  <c:v>1.2284600000000001</c:v>
                </c:pt>
                <c:pt idx="2333">
                  <c:v>1.22889</c:v>
                </c:pt>
                <c:pt idx="2334">
                  <c:v>1.22933</c:v>
                </c:pt>
                <c:pt idx="2335">
                  <c:v>1.22976</c:v>
                </c:pt>
                <c:pt idx="2336">
                  <c:v>1.2302500000000001</c:v>
                </c:pt>
                <c:pt idx="2337">
                  <c:v>1.2306999999999999</c:v>
                </c:pt>
                <c:pt idx="2338">
                  <c:v>1.2311399999999999</c:v>
                </c:pt>
                <c:pt idx="2339">
                  <c:v>1.2315799999999999</c:v>
                </c:pt>
                <c:pt idx="2340">
                  <c:v>1.23201</c:v>
                </c:pt>
                <c:pt idx="2341">
                  <c:v>1.2324999999999999</c:v>
                </c:pt>
                <c:pt idx="2342">
                  <c:v>1.2329300000000001</c:v>
                </c:pt>
                <c:pt idx="2343">
                  <c:v>1.23336</c:v>
                </c:pt>
                <c:pt idx="2344">
                  <c:v>1.2337899999999999</c:v>
                </c:pt>
                <c:pt idx="2345">
                  <c:v>1.2342200000000001</c:v>
                </c:pt>
                <c:pt idx="2346">
                  <c:v>1.23468</c:v>
                </c:pt>
                <c:pt idx="2347">
                  <c:v>1.2351000000000001</c:v>
                </c:pt>
                <c:pt idx="2348">
                  <c:v>1.2355400000000001</c:v>
                </c:pt>
                <c:pt idx="2349">
                  <c:v>1.23597</c:v>
                </c:pt>
                <c:pt idx="2350">
                  <c:v>1.23641</c:v>
                </c:pt>
                <c:pt idx="2351">
                  <c:v>1.23708</c:v>
                </c:pt>
                <c:pt idx="2352">
                  <c:v>1.23878</c:v>
                </c:pt>
                <c:pt idx="2353">
                  <c:v>1.2395799999999999</c:v>
                </c:pt>
                <c:pt idx="2354">
                  <c:v>1.24003</c:v>
                </c:pt>
                <c:pt idx="2355">
                  <c:v>1.2404999999999999</c:v>
                </c:pt>
                <c:pt idx="2356">
                  <c:v>1.24095</c:v>
                </c:pt>
                <c:pt idx="2357">
                  <c:v>1.2414099999999999</c:v>
                </c:pt>
                <c:pt idx="2358">
                  <c:v>1.2419500000000001</c:v>
                </c:pt>
                <c:pt idx="2359">
                  <c:v>1.2424200000000001</c:v>
                </c:pt>
                <c:pt idx="2360">
                  <c:v>1.2428699999999999</c:v>
                </c:pt>
                <c:pt idx="2361">
                  <c:v>1.2433099999999999</c:v>
                </c:pt>
                <c:pt idx="2362">
                  <c:v>1.24376</c:v>
                </c:pt>
                <c:pt idx="2363">
                  <c:v>1.2442</c:v>
                </c:pt>
                <c:pt idx="2364">
                  <c:v>1.2446600000000001</c:v>
                </c:pt>
                <c:pt idx="2365">
                  <c:v>1.24509</c:v>
                </c:pt>
                <c:pt idx="2366">
                  <c:v>1.2455400000000001</c:v>
                </c:pt>
                <c:pt idx="2367">
                  <c:v>1.24597</c:v>
                </c:pt>
                <c:pt idx="2368">
                  <c:v>1.2464299999999999</c:v>
                </c:pt>
                <c:pt idx="2369">
                  <c:v>1.2468699999999999</c:v>
                </c:pt>
                <c:pt idx="2370">
                  <c:v>1.2473099999999999</c:v>
                </c:pt>
                <c:pt idx="2371">
                  <c:v>1.24776</c:v>
                </c:pt>
                <c:pt idx="2372">
                  <c:v>1.2482</c:v>
                </c:pt>
                <c:pt idx="2373">
                  <c:v>1.24865</c:v>
                </c:pt>
                <c:pt idx="2374">
                  <c:v>1.24908</c:v>
                </c:pt>
                <c:pt idx="2375">
                  <c:v>1.2495000000000001</c:v>
                </c:pt>
                <c:pt idx="2376">
                  <c:v>1.2499499999999999</c:v>
                </c:pt>
                <c:pt idx="2377">
                  <c:v>1.2503899999999999</c:v>
                </c:pt>
                <c:pt idx="2378">
                  <c:v>1.25084</c:v>
                </c:pt>
                <c:pt idx="2379">
                  <c:v>1.2512700000000001</c:v>
                </c:pt>
                <c:pt idx="2380">
                  <c:v>1.25183</c:v>
                </c:pt>
                <c:pt idx="2381">
                  <c:v>1.2522800000000001</c:v>
                </c:pt>
                <c:pt idx="2382">
                  <c:v>1.2527900000000001</c:v>
                </c:pt>
                <c:pt idx="2383">
                  <c:v>1.2532700000000001</c:v>
                </c:pt>
                <c:pt idx="2384">
                  <c:v>1.2549999999999999</c:v>
                </c:pt>
                <c:pt idx="2385">
                  <c:v>1.25546</c:v>
                </c:pt>
                <c:pt idx="2386">
                  <c:v>1.2559100000000001</c:v>
                </c:pt>
                <c:pt idx="2387">
                  <c:v>1.2563599999999999</c:v>
                </c:pt>
                <c:pt idx="2388">
                  <c:v>1.2568299999999999</c:v>
                </c:pt>
                <c:pt idx="2389">
                  <c:v>1.25729</c:v>
                </c:pt>
                <c:pt idx="2390">
                  <c:v>1.25773</c:v>
                </c:pt>
                <c:pt idx="2391">
                  <c:v>1.2581599999999999</c:v>
                </c:pt>
                <c:pt idx="2392">
                  <c:v>1.2586299999999999</c:v>
                </c:pt>
                <c:pt idx="2393">
                  <c:v>1.2591000000000001</c:v>
                </c:pt>
                <c:pt idx="2394">
                  <c:v>1.2595099999999999</c:v>
                </c:pt>
                <c:pt idx="2395">
                  <c:v>1.2599499999999999</c:v>
                </c:pt>
                <c:pt idx="2396">
                  <c:v>1.2604</c:v>
                </c:pt>
                <c:pt idx="2397">
                  <c:v>1.2608299999999999</c:v>
                </c:pt>
                <c:pt idx="2398">
                  <c:v>1.2612399999999999</c:v>
                </c:pt>
                <c:pt idx="2399">
                  <c:v>1.2617400000000001</c:v>
                </c:pt>
                <c:pt idx="2400">
                  <c:v>1.2621899999999999</c:v>
                </c:pt>
                <c:pt idx="2401">
                  <c:v>1.2626200000000001</c:v>
                </c:pt>
                <c:pt idx="2402">
                  <c:v>1.2630399999999999</c:v>
                </c:pt>
                <c:pt idx="2403">
                  <c:v>1.2634799999999999</c:v>
                </c:pt>
                <c:pt idx="2404">
                  <c:v>1.26393</c:v>
                </c:pt>
                <c:pt idx="2405">
                  <c:v>1.2643899999999999</c:v>
                </c:pt>
                <c:pt idx="2406">
                  <c:v>1.2648699999999999</c:v>
                </c:pt>
                <c:pt idx="2407">
                  <c:v>1.26532</c:v>
                </c:pt>
                <c:pt idx="2408">
                  <c:v>1.2657499999999999</c:v>
                </c:pt>
                <c:pt idx="2409">
                  <c:v>1.2662100000000001</c:v>
                </c:pt>
                <c:pt idx="2410">
                  <c:v>1.26675</c:v>
                </c:pt>
                <c:pt idx="2411">
                  <c:v>1.26718</c:v>
                </c:pt>
                <c:pt idx="2412">
                  <c:v>1.2676400000000001</c:v>
                </c:pt>
                <c:pt idx="2413">
                  <c:v>1.26807</c:v>
                </c:pt>
                <c:pt idx="2414">
                  <c:v>1.26851</c:v>
                </c:pt>
                <c:pt idx="2415">
                  <c:v>1.26898</c:v>
                </c:pt>
                <c:pt idx="2416">
                  <c:v>1.27078</c:v>
                </c:pt>
                <c:pt idx="2417">
                  <c:v>1.27125</c:v>
                </c:pt>
                <c:pt idx="2418">
                  <c:v>1.27176</c:v>
                </c:pt>
                <c:pt idx="2419">
                  <c:v>1.2722199999999999</c:v>
                </c:pt>
                <c:pt idx="2420">
                  <c:v>1.2726599999999999</c:v>
                </c:pt>
                <c:pt idx="2421">
                  <c:v>1.2730900000000001</c:v>
                </c:pt>
                <c:pt idx="2422">
                  <c:v>1.27356</c:v>
                </c:pt>
                <c:pt idx="2423">
                  <c:v>1.2739799999999999</c:v>
                </c:pt>
                <c:pt idx="2424">
                  <c:v>1.2744599999999999</c:v>
                </c:pt>
                <c:pt idx="2425">
                  <c:v>1.27488</c:v>
                </c:pt>
                <c:pt idx="2426">
                  <c:v>1.2753399999999999</c:v>
                </c:pt>
                <c:pt idx="2427">
                  <c:v>1.2757700000000001</c:v>
                </c:pt>
                <c:pt idx="2428">
                  <c:v>1.2762</c:v>
                </c:pt>
                <c:pt idx="2429">
                  <c:v>1.27671</c:v>
                </c:pt>
                <c:pt idx="2430">
                  <c:v>1.2771600000000001</c:v>
                </c:pt>
                <c:pt idx="2431">
                  <c:v>1.2776000000000001</c:v>
                </c:pt>
                <c:pt idx="2432">
                  <c:v>1.2780800000000001</c:v>
                </c:pt>
                <c:pt idx="2433">
                  <c:v>1.2785500000000001</c:v>
                </c:pt>
                <c:pt idx="2434">
                  <c:v>1.27905</c:v>
                </c:pt>
                <c:pt idx="2435">
                  <c:v>1.27952</c:v>
                </c:pt>
                <c:pt idx="2436">
                  <c:v>1.2800100000000001</c:v>
                </c:pt>
                <c:pt idx="2437">
                  <c:v>1.28047</c:v>
                </c:pt>
                <c:pt idx="2438">
                  <c:v>1.28088</c:v>
                </c:pt>
                <c:pt idx="2439">
                  <c:v>1.2813699999999999</c:v>
                </c:pt>
                <c:pt idx="2440">
                  <c:v>1.28182</c:v>
                </c:pt>
                <c:pt idx="2441">
                  <c:v>1.28226</c:v>
                </c:pt>
                <c:pt idx="2442">
                  <c:v>1.28268</c:v>
                </c:pt>
                <c:pt idx="2443">
                  <c:v>1.28311</c:v>
                </c:pt>
                <c:pt idx="2444">
                  <c:v>1.2835399999999999</c:v>
                </c:pt>
                <c:pt idx="2445">
                  <c:v>1.2839799999999999</c:v>
                </c:pt>
                <c:pt idx="2446">
                  <c:v>1.28443</c:v>
                </c:pt>
                <c:pt idx="2447">
                  <c:v>1.2848599999999999</c:v>
                </c:pt>
                <c:pt idx="2448">
                  <c:v>1.2867</c:v>
                </c:pt>
                <c:pt idx="2449">
                  <c:v>1.28718</c:v>
                </c:pt>
                <c:pt idx="2450">
                  <c:v>1.28762</c:v>
                </c:pt>
                <c:pt idx="2451">
                  <c:v>1.2880799999999999</c:v>
                </c:pt>
                <c:pt idx="2452">
                  <c:v>1.28854</c:v>
                </c:pt>
                <c:pt idx="2453">
                  <c:v>1.2889900000000001</c:v>
                </c:pt>
                <c:pt idx="2454">
                  <c:v>1.2894600000000001</c:v>
                </c:pt>
                <c:pt idx="2455">
                  <c:v>1.28992</c:v>
                </c:pt>
                <c:pt idx="2456">
                  <c:v>1.2903899999999999</c:v>
                </c:pt>
                <c:pt idx="2457">
                  <c:v>1.29081</c:v>
                </c:pt>
                <c:pt idx="2458">
                  <c:v>1.29125</c:v>
                </c:pt>
                <c:pt idx="2459">
                  <c:v>1.29176</c:v>
                </c:pt>
                <c:pt idx="2460">
                  <c:v>1.2922199999999999</c:v>
                </c:pt>
                <c:pt idx="2461">
                  <c:v>1.2926800000000001</c:v>
                </c:pt>
                <c:pt idx="2462">
                  <c:v>1.2931999999999999</c:v>
                </c:pt>
                <c:pt idx="2463">
                  <c:v>1.29365</c:v>
                </c:pt>
                <c:pt idx="2464">
                  <c:v>1.29409</c:v>
                </c:pt>
                <c:pt idx="2465">
                  <c:v>1.29457</c:v>
                </c:pt>
                <c:pt idx="2466">
                  <c:v>1.2950200000000001</c:v>
                </c:pt>
                <c:pt idx="2467">
                  <c:v>1.2954600000000001</c:v>
                </c:pt>
                <c:pt idx="2468">
                  <c:v>1.29589</c:v>
                </c:pt>
                <c:pt idx="2469">
                  <c:v>1.29634</c:v>
                </c:pt>
                <c:pt idx="2470">
                  <c:v>1.29678</c:v>
                </c:pt>
                <c:pt idx="2471">
                  <c:v>1.2971999999999999</c:v>
                </c:pt>
                <c:pt idx="2472">
                  <c:v>1.2976399999999999</c:v>
                </c:pt>
                <c:pt idx="2473">
                  <c:v>1.2981100000000001</c:v>
                </c:pt>
                <c:pt idx="2474">
                  <c:v>1.29854</c:v>
                </c:pt>
                <c:pt idx="2475">
                  <c:v>1.29897</c:v>
                </c:pt>
                <c:pt idx="2476">
                  <c:v>1.29941</c:v>
                </c:pt>
                <c:pt idx="2477">
                  <c:v>1.2998400000000001</c:v>
                </c:pt>
                <c:pt idx="2478">
                  <c:v>1.3002899999999999</c:v>
                </c:pt>
                <c:pt idx="2479">
                  <c:v>1.3007200000000001</c:v>
                </c:pt>
                <c:pt idx="2480">
                  <c:v>1.3011600000000001</c:v>
                </c:pt>
                <c:pt idx="2481">
                  <c:v>1.30315</c:v>
                </c:pt>
                <c:pt idx="2482">
                  <c:v>1.3036300000000001</c:v>
                </c:pt>
                <c:pt idx="2483">
                  <c:v>1.30406</c:v>
                </c:pt>
                <c:pt idx="2484">
                  <c:v>1.3045199999999999</c:v>
                </c:pt>
                <c:pt idx="2485">
                  <c:v>1.3049500000000001</c:v>
                </c:pt>
                <c:pt idx="2486">
                  <c:v>1.30538</c:v>
                </c:pt>
                <c:pt idx="2487">
                  <c:v>1.30586</c:v>
                </c:pt>
                <c:pt idx="2488">
                  <c:v>1.3064</c:v>
                </c:pt>
                <c:pt idx="2489">
                  <c:v>1.3069</c:v>
                </c:pt>
                <c:pt idx="2490">
                  <c:v>1.30735</c:v>
                </c:pt>
                <c:pt idx="2491">
                  <c:v>1.3077700000000001</c:v>
                </c:pt>
                <c:pt idx="2492">
                  <c:v>1.30823</c:v>
                </c:pt>
                <c:pt idx="2493">
                  <c:v>1.3087200000000001</c:v>
                </c:pt>
                <c:pt idx="2494">
                  <c:v>1.3091999999999999</c:v>
                </c:pt>
                <c:pt idx="2495">
                  <c:v>1.3096399999999999</c:v>
                </c:pt>
                <c:pt idx="2496">
                  <c:v>1.3100700000000001</c:v>
                </c:pt>
                <c:pt idx="2497">
                  <c:v>1.31054</c:v>
                </c:pt>
                <c:pt idx="2498">
                  <c:v>1.3109900000000001</c:v>
                </c:pt>
                <c:pt idx="2499">
                  <c:v>1.3114600000000001</c:v>
                </c:pt>
                <c:pt idx="2500">
                  <c:v>1.31193</c:v>
                </c:pt>
                <c:pt idx="2501">
                  <c:v>1.3123899999999999</c:v>
                </c:pt>
                <c:pt idx="2502">
                  <c:v>1.3128299999999999</c:v>
                </c:pt>
                <c:pt idx="2503">
                  <c:v>1.3132600000000001</c:v>
                </c:pt>
                <c:pt idx="2504">
                  <c:v>1.3137000000000001</c:v>
                </c:pt>
                <c:pt idx="2505">
                  <c:v>1.3141499999999999</c:v>
                </c:pt>
                <c:pt idx="2506">
                  <c:v>1.3146199999999999</c:v>
                </c:pt>
                <c:pt idx="2507">
                  <c:v>1.3150900000000001</c:v>
                </c:pt>
                <c:pt idx="2508">
                  <c:v>1.3155300000000001</c:v>
                </c:pt>
                <c:pt idx="2509">
                  <c:v>1.31596</c:v>
                </c:pt>
                <c:pt idx="2510">
                  <c:v>1.31643</c:v>
                </c:pt>
                <c:pt idx="2511">
                  <c:v>1.31684</c:v>
                </c:pt>
                <c:pt idx="2512">
                  <c:v>1.3186100000000001</c:v>
                </c:pt>
                <c:pt idx="2513">
                  <c:v>1.3191900000000001</c:v>
                </c:pt>
                <c:pt idx="2514">
                  <c:v>1.31968</c:v>
                </c:pt>
                <c:pt idx="2515">
                  <c:v>1.3201499999999999</c:v>
                </c:pt>
                <c:pt idx="2516">
                  <c:v>1.3206100000000001</c:v>
                </c:pt>
                <c:pt idx="2517">
                  <c:v>1.3210599999999999</c:v>
                </c:pt>
                <c:pt idx="2518">
                  <c:v>1.32158</c:v>
                </c:pt>
                <c:pt idx="2519">
                  <c:v>1.3220400000000001</c:v>
                </c:pt>
                <c:pt idx="2520">
                  <c:v>1.3225100000000001</c:v>
                </c:pt>
                <c:pt idx="2521">
                  <c:v>1.3229500000000001</c:v>
                </c:pt>
                <c:pt idx="2522">
                  <c:v>1.3234399999999999</c:v>
                </c:pt>
                <c:pt idx="2523">
                  <c:v>1.3238799999999999</c:v>
                </c:pt>
                <c:pt idx="2524">
                  <c:v>1.3243400000000001</c:v>
                </c:pt>
                <c:pt idx="2525">
                  <c:v>1.32483</c:v>
                </c:pt>
                <c:pt idx="2526">
                  <c:v>1.3252900000000001</c:v>
                </c:pt>
                <c:pt idx="2527">
                  <c:v>1.3257699999999999</c:v>
                </c:pt>
                <c:pt idx="2528">
                  <c:v>1.3262400000000001</c:v>
                </c:pt>
                <c:pt idx="2529">
                  <c:v>1.3267199999999999</c:v>
                </c:pt>
                <c:pt idx="2530">
                  <c:v>1.3271999999999999</c:v>
                </c:pt>
                <c:pt idx="2531">
                  <c:v>1.32765</c:v>
                </c:pt>
                <c:pt idx="2532">
                  <c:v>1.32812</c:v>
                </c:pt>
                <c:pt idx="2533">
                  <c:v>1.3285899999999999</c:v>
                </c:pt>
                <c:pt idx="2534">
                  <c:v>1.3290599999999999</c:v>
                </c:pt>
                <c:pt idx="2535">
                  <c:v>1.32951</c:v>
                </c:pt>
                <c:pt idx="2536">
                  <c:v>1.32995</c:v>
                </c:pt>
                <c:pt idx="2537">
                  <c:v>1.3304</c:v>
                </c:pt>
                <c:pt idx="2538">
                  <c:v>1.3308800000000001</c:v>
                </c:pt>
                <c:pt idx="2539">
                  <c:v>1.33131</c:v>
                </c:pt>
                <c:pt idx="2540">
                  <c:v>1.3317399999999999</c:v>
                </c:pt>
                <c:pt idx="2541">
                  <c:v>1.3322000000000001</c:v>
                </c:pt>
                <c:pt idx="2542">
                  <c:v>1.3326499999999999</c:v>
                </c:pt>
                <c:pt idx="2543">
                  <c:v>1.3344800000000001</c:v>
                </c:pt>
                <c:pt idx="2544">
                  <c:v>1.3349599999999999</c:v>
                </c:pt>
                <c:pt idx="2545">
                  <c:v>1.3353999999999999</c:v>
                </c:pt>
                <c:pt idx="2546">
                  <c:v>1.33585</c:v>
                </c:pt>
                <c:pt idx="2547">
                  <c:v>1.3363</c:v>
                </c:pt>
                <c:pt idx="2548">
                  <c:v>1.33677</c:v>
                </c:pt>
                <c:pt idx="2549">
                  <c:v>1.3371999999999999</c:v>
                </c:pt>
                <c:pt idx="2550">
                  <c:v>1.3376399999999999</c:v>
                </c:pt>
                <c:pt idx="2551">
                  <c:v>1.33815</c:v>
                </c:pt>
                <c:pt idx="2552">
                  <c:v>1.3386400000000001</c:v>
                </c:pt>
                <c:pt idx="2553">
                  <c:v>1.3391299999999999</c:v>
                </c:pt>
                <c:pt idx="2554">
                  <c:v>1.33961</c:v>
                </c:pt>
                <c:pt idx="2555">
                  <c:v>1.34009</c:v>
                </c:pt>
                <c:pt idx="2556">
                  <c:v>1.3405199999999999</c:v>
                </c:pt>
                <c:pt idx="2557">
                  <c:v>1.3409800000000001</c:v>
                </c:pt>
                <c:pt idx="2558">
                  <c:v>1.3414200000000001</c:v>
                </c:pt>
                <c:pt idx="2559">
                  <c:v>1.3418600000000001</c:v>
                </c:pt>
                <c:pt idx="2560">
                  <c:v>1.3423</c:v>
                </c:pt>
                <c:pt idx="2561">
                  <c:v>1.34274</c:v>
                </c:pt>
                <c:pt idx="2562">
                  <c:v>1.34318</c:v>
                </c:pt>
                <c:pt idx="2563">
                  <c:v>1.3436900000000001</c:v>
                </c:pt>
                <c:pt idx="2564">
                  <c:v>1.34416</c:v>
                </c:pt>
                <c:pt idx="2565">
                  <c:v>1.3446199999999999</c:v>
                </c:pt>
                <c:pt idx="2566">
                  <c:v>1.34507</c:v>
                </c:pt>
                <c:pt idx="2567">
                  <c:v>1.34551</c:v>
                </c:pt>
                <c:pt idx="2568">
                  <c:v>1.3461799999999999</c:v>
                </c:pt>
                <c:pt idx="2569">
                  <c:v>1.3466499999999999</c:v>
                </c:pt>
                <c:pt idx="2570">
                  <c:v>1.3471</c:v>
                </c:pt>
                <c:pt idx="2571">
                  <c:v>1.3475299999999999</c:v>
                </c:pt>
                <c:pt idx="2572">
                  <c:v>1.3479699999999999</c:v>
                </c:pt>
                <c:pt idx="2573">
                  <c:v>1.3484</c:v>
                </c:pt>
                <c:pt idx="2574">
                  <c:v>1.3502000000000001</c:v>
                </c:pt>
                <c:pt idx="2575">
                  <c:v>1.3507400000000001</c:v>
                </c:pt>
                <c:pt idx="2576">
                  <c:v>1.3512200000000001</c:v>
                </c:pt>
                <c:pt idx="2577">
                  <c:v>1.3516600000000001</c:v>
                </c:pt>
                <c:pt idx="2578">
                  <c:v>1.35212</c:v>
                </c:pt>
                <c:pt idx="2579">
                  <c:v>1.3525700000000001</c:v>
                </c:pt>
                <c:pt idx="2580">
                  <c:v>1.35307</c:v>
                </c:pt>
                <c:pt idx="2581">
                  <c:v>1.35354</c:v>
                </c:pt>
                <c:pt idx="2582">
                  <c:v>1.35399</c:v>
                </c:pt>
                <c:pt idx="2583">
                  <c:v>1.3544700000000001</c:v>
                </c:pt>
                <c:pt idx="2584">
                  <c:v>1.3549100000000001</c:v>
                </c:pt>
                <c:pt idx="2585">
                  <c:v>1.3553500000000001</c:v>
                </c:pt>
                <c:pt idx="2586">
                  <c:v>1.35585</c:v>
                </c:pt>
                <c:pt idx="2587">
                  <c:v>1.3562799999999999</c:v>
                </c:pt>
                <c:pt idx="2588">
                  <c:v>1.3567100000000001</c:v>
                </c:pt>
                <c:pt idx="2589">
                  <c:v>1.35714</c:v>
                </c:pt>
                <c:pt idx="2590">
                  <c:v>1.3575699999999999</c:v>
                </c:pt>
                <c:pt idx="2591">
                  <c:v>1.35805</c:v>
                </c:pt>
                <c:pt idx="2592">
                  <c:v>1.3585100000000001</c:v>
                </c:pt>
                <c:pt idx="2593">
                  <c:v>1.35893</c:v>
                </c:pt>
                <c:pt idx="2594">
                  <c:v>1.35944</c:v>
                </c:pt>
                <c:pt idx="2595">
                  <c:v>1.35991</c:v>
                </c:pt>
                <c:pt idx="2596">
                  <c:v>1.3603700000000001</c:v>
                </c:pt>
                <c:pt idx="2597">
                  <c:v>1.36084</c:v>
                </c:pt>
                <c:pt idx="2598">
                  <c:v>1.36128</c:v>
                </c:pt>
                <c:pt idx="2599">
                  <c:v>1.36174</c:v>
                </c:pt>
                <c:pt idx="2600">
                  <c:v>1.3622000000000001</c:v>
                </c:pt>
                <c:pt idx="2601">
                  <c:v>1.36267</c:v>
                </c:pt>
                <c:pt idx="2602">
                  <c:v>1.3631</c:v>
                </c:pt>
                <c:pt idx="2603">
                  <c:v>1.36354</c:v>
                </c:pt>
                <c:pt idx="2604">
                  <c:v>1.36409</c:v>
                </c:pt>
                <c:pt idx="2605">
                  <c:v>1.36456</c:v>
                </c:pt>
                <c:pt idx="2606">
                  <c:v>1.36632</c:v>
                </c:pt>
                <c:pt idx="2607">
                  <c:v>1.36676</c:v>
                </c:pt>
                <c:pt idx="2608">
                  <c:v>1.3672</c:v>
                </c:pt>
                <c:pt idx="2609">
                  <c:v>1.36768</c:v>
                </c:pt>
                <c:pt idx="2610">
                  <c:v>1.36816</c:v>
                </c:pt>
                <c:pt idx="2611">
                  <c:v>1.36859</c:v>
                </c:pt>
                <c:pt idx="2612">
                  <c:v>1.36904</c:v>
                </c:pt>
                <c:pt idx="2613">
                  <c:v>1.36954</c:v>
                </c:pt>
                <c:pt idx="2614">
                  <c:v>1.36999</c:v>
                </c:pt>
                <c:pt idx="2615">
                  <c:v>1.37042</c:v>
                </c:pt>
                <c:pt idx="2616">
                  <c:v>1.3709100000000001</c:v>
                </c:pt>
                <c:pt idx="2617">
                  <c:v>1.37138</c:v>
                </c:pt>
                <c:pt idx="2618">
                  <c:v>1.37182</c:v>
                </c:pt>
                <c:pt idx="2619">
                  <c:v>1.37229</c:v>
                </c:pt>
                <c:pt idx="2620">
                  <c:v>1.3728</c:v>
                </c:pt>
                <c:pt idx="2621">
                  <c:v>1.37331</c:v>
                </c:pt>
                <c:pt idx="2622">
                  <c:v>1.37381</c:v>
                </c:pt>
                <c:pt idx="2623">
                  <c:v>1.3742799999999999</c:v>
                </c:pt>
                <c:pt idx="2624">
                  <c:v>1.37473</c:v>
                </c:pt>
                <c:pt idx="2625">
                  <c:v>1.3751800000000001</c:v>
                </c:pt>
                <c:pt idx="2626">
                  <c:v>1.37565</c:v>
                </c:pt>
                <c:pt idx="2627">
                  <c:v>1.3761000000000001</c:v>
                </c:pt>
                <c:pt idx="2628">
                  <c:v>1.37653</c:v>
                </c:pt>
                <c:pt idx="2629">
                  <c:v>1.37697</c:v>
                </c:pt>
                <c:pt idx="2630">
                  <c:v>1.37741</c:v>
                </c:pt>
                <c:pt idx="2631">
                  <c:v>1.37788</c:v>
                </c:pt>
                <c:pt idx="2632">
                  <c:v>1.3783000000000001</c:v>
                </c:pt>
                <c:pt idx="2633">
                  <c:v>1.3787499999999999</c:v>
                </c:pt>
                <c:pt idx="2634">
                  <c:v>1.3792</c:v>
                </c:pt>
                <c:pt idx="2635">
                  <c:v>1.37964</c:v>
                </c:pt>
                <c:pt idx="2636">
                  <c:v>1.38008</c:v>
                </c:pt>
                <c:pt idx="2637">
                  <c:v>1.3805099999999999</c:v>
                </c:pt>
                <c:pt idx="2638">
                  <c:v>1.3822399999999999</c:v>
                </c:pt>
                <c:pt idx="2639">
                  <c:v>1.3827</c:v>
                </c:pt>
                <c:pt idx="2640">
                  <c:v>1.38317</c:v>
                </c:pt>
                <c:pt idx="2641">
                  <c:v>1.3836200000000001</c:v>
                </c:pt>
                <c:pt idx="2642">
                  <c:v>1.3840699999999999</c:v>
                </c:pt>
                <c:pt idx="2643">
                  <c:v>1.3845000000000001</c:v>
                </c:pt>
                <c:pt idx="2644">
                  <c:v>1.38496</c:v>
                </c:pt>
                <c:pt idx="2645">
                  <c:v>1.3853899999999999</c:v>
                </c:pt>
                <c:pt idx="2646">
                  <c:v>1.3858299999999999</c:v>
                </c:pt>
                <c:pt idx="2647">
                  <c:v>1.3863000000000001</c:v>
                </c:pt>
                <c:pt idx="2648">
                  <c:v>1.3867799999999999</c:v>
                </c:pt>
                <c:pt idx="2649">
                  <c:v>1.38724</c:v>
                </c:pt>
                <c:pt idx="2650">
                  <c:v>1.38767</c:v>
                </c:pt>
                <c:pt idx="2651">
                  <c:v>1.38812</c:v>
                </c:pt>
                <c:pt idx="2652">
                  <c:v>1.3886099999999999</c:v>
                </c:pt>
                <c:pt idx="2653">
                  <c:v>1.3890499999999999</c:v>
                </c:pt>
                <c:pt idx="2654">
                  <c:v>1.38948</c:v>
                </c:pt>
                <c:pt idx="2655">
                  <c:v>1.38995</c:v>
                </c:pt>
                <c:pt idx="2656">
                  <c:v>1.3903799999999999</c:v>
                </c:pt>
                <c:pt idx="2657">
                  <c:v>1.3909100000000001</c:v>
                </c:pt>
                <c:pt idx="2658">
                  <c:v>1.39134</c:v>
                </c:pt>
                <c:pt idx="2659">
                  <c:v>1.39177</c:v>
                </c:pt>
                <c:pt idx="2660">
                  <c:v>1.39219</c:v>
                </c:pt>
                <c:pt idx="2661">
                  <c:v>1.3926700000000001</c:v>
                </c:pt>
                <c:pt idx="2662">
                  <c:v>1.3931500000000001</c:v>
                </c:pt>
                <c:pt idx="2663">
                  <c:v>1.39358</c:v>
                </c:pt>
                <c:pt idx="2664">
                  <c:v>1.3940699999999999</c:v>
                </c:pt>
                <c:pt idx="2665">
                  <c:v>1.3945700000000001</c:v>
                </c:pt>
                <c:pt idx="2666">
                  <c:v>1.395</c:v>
                </c:pt>
                <c:pt idx="2667">
                  <c:v>1.39544</c:v>
                </c:pt>
                <c:pt idx="2668">
                  <c:v>1.3959600000000001</c:v>
                </c:pt>
                <c:pt idx="2669">
                  <c:v>1.39642</c:v>
                </c:pt>
                <c:pt idx="2670">
                  <c:v>1.3980999999999999</c:v>
                </c:pt>
                <c:pt idx="2671">
                  <c:v>1.39859</c:v>
                </c:pt>
                <c:pt idx="2672">
                  <c:v>1.3990899999999999</c:v>
                </c:pt>
                <c:pt idx="2673">
                  <c:v>1.3996200000000001</c:v>
                </c:pt>
                <c:pt idx="2674">
                  <c:v>1.4000999999999999</c:v>
                </c:pt>
                <c:pt idx="2675">
                  <c:v>1.40055</c:v>
                </c:pt>
                <c:pt idx="2676">
                  <c:v>1.401</c:v>
                </c:pt>
                <c:pt idx="2677">
                  <c:v>1.4014200000000001</c:v>
                </c:pt>
                <c:pt idx="2678">
                  <c:v>1.4018699999999999</c:v>
                </c:pt>
                <c:pt idx="2679">
                  <c:v>1.40235</c:v>
                </c:pt>
                <c:pt idx="2680">
                  <c:v>1.40283</c:v>
                </c:pt>
                <c:pt idx="2681">
                  <c:v>1.4032500000000001</c:v>
                </c:pt>
                <c:pt idx="2682">
                  <c:v>1.4036900000000001</c:v>
                </c:pt>
                <c:pt idx="2683">
                  <c:v>1.40415</c:v>
                </c:pt>
                <c:pt idx="2684">
                  <c:v>1.4046099999999999</c:v>
                </c:pt>
                <c:pt idx="2685">
                  <c:v>1.40506</c:v>
                </c:pt>
                <c:pt idx="2686">
                  <c:v>1.40557</c:v>
                </c:pt>
                <c:pt idx="2687">
                  <c:v>1.4060299999999999</c:v>
                </c:pt>
                <c:pt idx="2688">
                  <c:v>1.40652</c:v>
                </c:pt>
                <c:pt idx="2689">
                  <c:v>1.4069499999999999</c:v>
                </c:pt>
                <c:pt idx="2690">
                  <c:v>1.4073899999999999</c:v>
                </c:pt>
                <c:pt idx="2691">
                  <c:v>1.40788</c:v>
                </c:pt>
                <c:pt idx="2692">
                  <c:v>1.40831</c:v>
                </c:pt>
                <c:pt idx="2693">
                  <c:v>1.4087799999999999</c:v>
                </c:pt>
                <c:pt idx="2694">
                  <c:v>1.40926</c:v>
                </c:pt>
                <c:pt idx="2695">
                  <c:v>1.4096900000000001</c:v>
                </c:pt>
                <c:pt idx="2696">
                  <c:v>1.4101300000000001</c:v>
                </c:pt>
                <c:pt idx="2697">
                  <c:v>1.41059</c:v>
                </c:pt>
                <c:pt idx="2698">
                  <c:v>1.41103</c:v>
                </c:pt>
                <c:pt idx="2699">
                  <c:v>1.41151</c:v>
                </c:pt>
                <c:pt idx="2700">
                  <c:v>1.41195</c:v>
                </c:pt>
                <c:pt idx="2701">
                  <c:v>1.4124300000000001</c:v>
                </c:pt>
                <c:pt idx="2702">
                  <c:v>1.4142600000000001</c:v>
                </c:pt>
                <c:pt idx="2703">
                  <c:v>1.4147400000000001</c:v>
                </c:pt>
                <c:pt idx="2704">
                  <c:v>1.41523</c:v>
                </c:pt>
                <c:pt idx="2705">
                  <c:v>1.4157</c:v>
                </c:pt>
                <c:pt idx="2706">
                  <c:v>1.41614</c:v>
                </c:pt>
                <c:pt idx="2707">
                  <c:v>1.41659</c:v>
                </c:pt>
                <c:pt idx="2708">
                  <c:v>1.41706</c:v>
                </c:pt>
                <c:pt idx="2709">
                  <c:v>1.4174899999999999</c:v>
                </c:pt>
                <c:pt idx="2710">
                  <c:v>1.4179200000000001</c:v>
                </c:pt>
                <c:pt idx="2711">
                  <c:v>1.4183399999999999</c:v>
                </c:pt>
                <c:pt idx="2712">
                  <c:v>1.4187700000000001</c:v>
                </c:pt>
                <c:pt idx="2713">
                  <c:v>1.4192</c:v>
                </c:pt>
                <c:pt idx="2714">
                  <c:v>1.4196500000000001</c:v>
                </c:pt>
                <c:pt idx="2715">
                  <c:v>1.42008</c:v>
                </c:pt>
                <c:pt idx="2716">
                  <c:v>1.4205300000000001</c:v>
                </c:pt>
                <c:pt idx="2717">
                  <c:v>1.4210100000000001</c:v>
                </c:pt>
                <c:pt idx="2718">
                  <c:v>1.4215</c:v>
                </c:pt>
                <c:pt idx="2719">
                  <c:v>1.4219200000000001</c:v>
                </c:pt>
                <c:pt idx="2720">
                  <c:v>1.4223699999999999</c:v>
                </c:pt>
                <c:pt idx="2721">
                  <c:v>1.42286</c:v>
                </c:pt>
                <c:pt idx="2722">
                  <c:v>1.42336</c:v>
                </c:pt>
                <c:pt idx="2723">
                  <c:v>1.4238500000000001</c:v>
                </c:pt>
                <c:pt idx="2724">
                  <c:v>1.4242900000000001</c:v>
                </c:pt>
                <c:pt idx="2725">
                  <c:v>1.42476</c:v>
                </c:pt>
                <c:pt idx="2726">
                  <c:v>1.4252100000000001</c:v>
                </c:pt>
                <c:pt idx="2727">
                  <c:v>1.4257899999999999</c:v>
                </c:pt>
                <c:pt idx="2728">
                  <c:v>1.4262600000000001</c:v>
                </c:pt>
                <c:pt idx="2729">
                  <c:v>1.4267000000000001</c:v>
                </c:pt>
                <c:pt idx="2730">
                  <c:v>1.42717</c:v>
                </c:pt>
                <c:pt idx="2731">
                  <c:v>1.42757</c:v>
                </c:pt>
                <c:pt idx="2732">
                  <c:v>1.4280200000000001</c:v>
                </c:pt>
                <c:pt idx="2733">
                  <c:v>1.42971</c:v>
                </c:pt>
                <c:pt idx="2734">
                  <c:v>1.4301900000000001</c:v>
                </c:pt>
                <c:pt idx="2735">
                  <c:v>1.4306300000000001</c:v>
                </c:pt>
                <c:pt idx="2736">
                  <c:v>1.4310700000000001</c:v>
                </c:pt>
                <c:pt idx="2737">
                  <c:v>1.4315199999999999</c:v>
                </c:pt>
                <c:pt idx="2738">
                  <c:v>1.4319999999999999</c:v>
                </c:pt>
                <c:pt idx="2739">
                  <c:v>1.4324300000000001</c:v>
                </c:pt>
                <c:pt idx="2740">
                  <c:v>1.43285</c:v>
                </c:pt>
                <c:pt idx="2741">
                  <c:v>1.4333100000000001</c:v>
                </c:pt>
                <c:pt idx="2742">
                  <c:v>1.4337800000000001</c:v>
                </c:pt>
                <c:pt idx="2743">
                  <c:v>1.4342999999999999</c:v>
                </c:pt>
                <c:pt idx="2744">
                  <c:v>1.4347700000000001</c:v>
                </c:pt>
                <c:pt idx="2745">
                  <c:v>1.4352100000000001</c:v>
                </c:pt>
                <c:pt idx="2746">
                  <c:v>1.43564</c:v>
                </c:pt>
                <c:pt idx="2747">
                  <c:v>1.43608</c:v>
                </c:pt>
                <c:pt idx="2748">
                  <c:v>1.43652</c:v>
                </c:pt>
                <c:pt idx="2749">
                  <c:v>1.43699</c:v>
                </c:pt>
                <c:pt idx="2750">
                  <c:v>1.4374400000000001</c:v>
                </c:pt>
                <c:pt idx="2751">
                  <c:v>1.4378899999999999</c:v>
                </c:pt>
                <c:pt idx="2752">
                  <c:v>1.43835</c:v>
                </c:pt>
                <c:pt idx="2753">
                  <c:v>1.4389099999999999</c:v>
                </c:pt>
                <c:pt idx="2754">
                  <c:v>1.4394100000000001</c:v>
                </c:pt>
                <c:pt idx="2755">
                  <c:v>1.43988</c:v>
                </c:pt>
                <c:pt idx="2756">
                  <c:v>1.4402999999999999</c:v>
                </c:pt>
                <c:pt idx="2757">
                  <c:v>1.4408099999999999</c:v>
                </c:pt>
                <c:pt idx="2758">
                  <c:v>1.44126</c:v>
                </c:pt>
                <c:pt idx="2759">
                  <c:v>1.4417</c:v>
                </c:pt>
                <c:pt idx="2760">
                  <c:v>1.44215</c:v>
                </c:pt>
                <c:pt idx="2761">
                  <c:v>1.44258</c:v>
                </c:pt>
                <c:pt idx="2762">
                  <c:v>1.4430099999999999</c:v>
                </c:pt>
                <c:pt idx="2763">
                  <c:v>1.4435199999999999</c:v>
                </c:pt>
                <c:pt idx="2764">
                  <c:v>1.44397</c:v>
                </c:pt>
                <c:pt idx="2765">
                  <c:v>1.44442</c:v>
                </c:pt>
                <c:pt idx="2766">
                  <c:v>1.4461999999999999</c:v>
                </c:pt>
                <c:pt idx="2767">
                  <c:v>1.44672</c:v>
                </c:pt>
                <c:pt idx="2768">
                  <c:v>1.4471799999999999</c:v>
                </c:pt>
                <c:pt idx="2769">
                  <c:v>1.4476599999999999</c:v>
                </c:pt>
                <c:pt idx="2770">
                  <c:v>1.44815</c:v>
                </c:pt>
                <c:pt idx="2771">
                  <c:v>1.4486399999999999</c:v>
                </c:pt>
                <c:pt idx="2772">
                  <c:v>1.44906</c:v>
                </c:pt>
                <c:pt idx="2773">
                  <c:v>1.4495199999999999</c:v>
                </c:pt>
                <c:pt idx="2774">
                  <c:v>1.4499599999999999</c:v>
                </c:pt>
                <c:pt idx="2775">
                  <c:v>1.4504300000000001</c:v>
                </c:pt>
                <c:pt idx="2776">
                  <c:v>1.4508700000000001</c:v>
                </c:pt>
                <c:pt idx="2777">
                  <c:v>1.4513</c:v>
                </c:pt>
                <c:pt idx="2778">
                  <c:v>1.4517599999999999</c:v>
                </c:pt>
                <c:pt idx="2779">
                  <c:v>1.4521999999999999</c:v>
                </c:pt>
                <c:pt idx="2780">
                  <c:v>1.4526699999999999</c:v>
                </c:pt>
                <c:pt idx="2781">
                  <c:v>1.4531700000000001</c:v>
                </c:pt>
                <c:pt idx="2782">
                  <c:v>1.4536</c:v>
                </c:pt>
                <c:pt idx="2783">
                  <c:v>1.45404</c:v>
                </c:pt>
                <c:pt idx="2784">
                  <c:v>1.4544600000000001</c:v>
                </c:pt>
                <c:pt idx="2785">
                  <c:v>1.4549000000000001</c:v>
                </c:pt>
                <c:pt idx="2786">
                  <c:v>1.45536</c:v>
                </c:pt>
                <c:pt idx="2787">
                  <c:v>1.4560299999999999</c:v>
                </c:pt>
                <c:pt idx="2788">
                  <c:v>1.45648</c:v>
                </c:pt>
                <c:pt idx="2789">
                  <c:v>1.45692</c:v>
                </c:pt>
                <c:pt idx="2790">
                  <c:v>1.4574</c:v>
                </c:pt>
                <c:pt idx="2791">
                  <c:v>1.45787</c:v>
                </c:pt>
                <c:pt idx="2792">
                  <c:v>1.45831</c:v>
                </c:pt>
                <c:pt idx="2793">
                  <c:v>1.4587600000000001</c:v>
                </c:pt>
                <c:pt idx="2794">
                  <c:v>1.4592000000000001</c:v>
                </c:pt>
                <c:pt idx="2795">
                  <c:v>1.4596499999999999</c:v>
                </c:pt>
                <c:pt idx="2796">
                  <c:v>1.46008</c:v>
                </c:pt>
                <c:pt idx="2797">
                  <c:v>1.4617800000000001</c:v>
                </c:pt>
                <c:pt idx="2798">
                  <c:v>1.4622299999999999</c:v>
                </c:pt>
                <c:pt idx="2799">
                  <c:v>1.4626600000000001</c:v>
                </c:pt>
                <c:pt idx="2800">
                  <c:v>1.4631000000000001</c:v>
                </c:pt>
                <c:pt idx="2801">
                  <c:v>1.4635400000000001</c:v>
                </c:pt>
                <c:pt idx="2802">
                  <c:v>1.4639800000000001</c:v>
                </c:pt>
                <c:pt idx="2803">
                  <c:v>1.4644600000000001</c:v>
                </c:pt>
                <c:pt idx="2804">
                  <c:v>1.46488</c:v>
                </c:pt>
                <c:pt idx="2805">
                  <c:v>1.46539</c:v>
                </c:pt>
                <c:pt idx="2806">
                  <c:v>1.46593</c:v>
                </c:pt>
                <c:pt idx="2807">
                  <c:v>1.4664900000000001</c:v>
                </c:pt>
                <c:pt idx="2808">
                  <c:v>1.4669300000000001</c:v>
                </c:pt>
                <c:pt idx="2809">
                  <c:v>1.4674</c:v>
                </c:pt>
                <c:pt idx="2810">
                  <c:v>1.46784</c:v>
                </c:pt>
                <c:pt idx="2811">
                  <c:v>1.4682900000000001</c:v>
                </c:pt>
                <c:pt idx="2812">
                  <c:v>1.46872</c:v>
                </c:pt>
                <c:pt idx="2813">
                  <c:v>1.46916</c:v>
                </c:pt>
                <c:pt idx="2814">
                  <c:v>1.46959</c:v>
                </c:pt>
                <c:pt idx="2815">
                  <c:v>1.47</c:v>
                </c:pt>
                <c:pt idx="2816">
                  <c:v>1.47044</c:v>
                </c:pt>
                <c:pt idx="2817">
                  <c:v>1.47088</c:v>
                </c:pt>
                <c:pt idx="2818">
                  <c:v>1.4713099999999999</c:v>
                </c:pt>
                <c:pt idx="2819">
                  <c:v>1.4717800000000001</c:v>
                </c:pt>
                <c:pt idx="2820">
                  <c:v>1.47221</c:v>
                </c:pt>
                <c:pt idx="2821">
                  <c:v>1.4726399999999999</c:v>
                </c:pt>
                <c:pt idx="2822">
                  <c:v>1.47306</c:v>
                </c:pt>
                <c:pt idx="2823">
                  <c:v>1.4735</c:v>
                </c:pt>
                <c:pt idx="2824">
                  <c:v>1.47394</c:v>
                </c:pt>
                <c:pt idx="2825">
                  <c:v>1.47438</c:v>
                </c:pt>
                <c:pt idx="2826">
                  <c:v>1.4748600000000001</c:v>
                </c:pt>
                <c:pt idx="2827">
                  <c:v>1.47536</c:v>
                </c:pt>
                <c:pt idx="2828">
                  <c:v>1.47584</c:v>
                </c:pt>
                <c:pt idx="2829">
                  <c:v>1.47756</c:v>
                </c:pt>
                <c:pt idx="2830">
                  <c:v>1.4780199999999999</c:v>
                </c:pt>
                <c:pt idx="2831">
                  <c:v>1.4784999999999999</c:v>
                </c:pt>
                <c:pt idx="2832">
                  <c:v>1.4789600000000001</c:v>
                </c:pt>
                <c:pt idx="2833">
                  <c:v>1.47943</c:v>
                </c:pt>
                <c:pt idx="2834">
                  <c:v>1.4799500000000001</c:v>
                </c:pt>
                <c:pt idx="2835">
                  <c:v>1.4804299999999999</c:v>
                </c:pt>
                <c:pt idx="2836">
                  <c:v>1.4808600000000001</c:v>
                </c:pt>
                <c:pt idx="2837">
                  <c:v>1.48132</c:v>
                </c:pt>
                <c:pt idx="2838">
                  <c:v>1.48183</c:v>
                </c:pt>
                <c:pt idx="2839">
                  <c:v>1.48228</c:v>
                </c:pt>
                <c:pt idx="2840">
                  <c:v>1.48271</c:v>
                </c:pt>
                <c:pt idx="2841">
                  <c:v>1.48315</c:v>
                </c:pt>
                <c:pt idx="2842">
                  <c:v>1.4836</c:v>
                </c:pt>
                <c:pt idx="2843">
                  <c:v>1.4840199999999999</c:v>
                </c:pt>
                <c:pt idx="2844">
                  <c:v>1.4844999999999999</c:v>
                </c:pt>
                <c:pt idx="2845">
                  <c:v>1.48498</c:v>
                </c:pt>
                <c:pt idx="2846">
                  <c:v>1.4855700000000001</c:v>
                </c:pt>
                <c:pt idx="2847">
                  <c:v>1.4861</c:v>
                </c:pt>
                <c:pt idx="2848">
                  <c:v>1.48654</c:v>
                </c:pt>
                <c:pt idx="2849">
                  <c:v>1.48698</c:v>
                </c:pt>
                <c:pt idx="2850">
                  <c:v>1.4874700000000001</c:v>
                </c:pt>
                <c:pt idx="2851">
                  <c:v>1.4879500000000001</c:v>
                </c:pt>
                <c:pt idx="2852">
                  <c:v>1.48838</c:v>
                </c:pt>
                <c:pt idx="2853">
                  <c:v>1.48882</c:v>
                </c:pt>
                <c:pt idx="2854">
                  <c:v>1.4892700000000001</c:v>
                </c:pt>
                <c:pt idx="2855">
                  <c:v>1.4897199999999999</c:v>
                </c:pt>
                <c:pt idx="2856">
                  <c:v>1.49021</c:v>
                </c:pt>
                <c:pt idx="2857">
                  <c:v>1.49071</c:v>
                </c:pt>
                <c:pt idx="2858">
                  <c:v>1.49115</c:v>
                </c:pt>
                <c:pt idx="2859">
                  <c:v>1.49159</c:v>
                </c:pt>
                <c:pt idx="2860">
                  <c:v>1.4920599999999999</c:v>
                </c:pt>
                <c:pt idx="2861">
                  <c:v>1.49386</c:v>
                </c:pt>
                <c:pt idx="2862">
                  <c:v>1.49434</c:v>
                </c:pt>
                <c:pt idx="2863">
                  <c:v>1.49481</c:v>
                </c:pt>
                <c:pt idx="2864">
                  <c:v>1.4953099999999999</c:v>
                </c:pt>
                <c:pt idx="2865">
                  <c:v>1.4957400000000001</c:v>
                </c:pt>
                <c:pt idx="2866">
                  <c:v>1.4962</c:v>
                </c:pt>
                <c:pt idx="2867">
                  <c:v>1.49665</c:v>
                </c:pt>
                <c:pt idx="2868">
                  <c:v>1.49709</c:v>
                </c:pt>
                <c:pt idx="2869">
                  <c:v>1.4975099999999999</c:v>
                </c:pt>
                <c:pt idx="2870">
                  <c:v>1.49794</c:v>
                </c:pt>
                <c:pt idx="2871">
                  <c:v>1.4984</c:v>
                </c:pt>
                <c:pt idx="2872">
                  <c:v>1.4988300000000001</c:v>
                </c:pt>
                <c:pt idx="2873">
                  <c:v>1.4993399999999999</c:v>
                </c:pt>
                <c:pt idx="2874">
                  <c:v>1.4998100000000001</c:v>
                </c:pt>
              </c:numCache>
            </c:numRef>
          </c:cat>
          <c:val>
            <c:numRef>
              <c:f>Лист1!$E$2:$E$3012</c:f>
              <c:numCache>
                <c:formatCode>0.00</c:formatCode>
                <c:ptCount val="3011"/>
                <c:pt idx="0">
                  <c:v>0.29999976000019202</c:v>
                </c:pt>
                <c:pt idx="1">
                  <c:v>0.74583240223463698</c:v>
                </c:pt>
                <c:pt idx="2">
                  <c:v>2.0645854545454543</c:v>
                </c:pt>
                <c:pt idx="3">
                  <c:v>3.1562690763052212</c:v>
                </c:pt>
                <c:pt idx="4">
                  <c:v>4.1791322314049584</c:v>
                </c:pt>
                <c:pt idx="5">
                  <c:v>5.2249999999999988</c:v>
                </c:pt>
                <c:pt idx="6">
                  <c:v>6.293754940711465</c:v>
                </c:pt>
                <c:pt idx="7">
                  <c:v>7.3416799999999993</c:v>
                </c:pt>
                <c:pt idx="8">
                  <c:v>8.2666494845360869</c:v>
                </c:pt>
                <c:pt idx="9">
                  <c:v>9.1395555555555568</c:v>
                </c:pt>
                <c:pt idx="10">
                  <c:v>10.004210526315783</c:v>
                </c:pt>
                <c:pt idx="11">
                  <c:v>10.78315217391304</c:v>
                </c:pt>
                <c:pt idx="12">
                  <c:v>11.560846560846553</c:v>
                </c:pt>
                <c:pt idx="13">
                  <c:v>12.339459459459478</c:v>
                </c:pt>
                <c:pt idx="14">
                  <c:v>13.123036649214656</c:v>
                </c:pt>
                <c:pt idx="15">
                  <c:v>13.912234042553205</c:v>
                </c:pt>
                <c:pt idx="16">
                  <c:v>14.699999999999998</c:v>
                </c:pt>
                <c:pt idx="17">
                  <c:v>15.483333333333324</c:v>
                </c:pt>
                <c:pt idx="18">
                  <c:v>16.260427807486604</c:v>
                </c:pt>
                <c:pt idx="19">
                  <c:v>17.054123711340225</c:v>
                </c:pt>
                <c:pt idx="20">
                  <c:v>17.845698924731213</c:v>
                </c:pt>
                <c:pt idx="21">
                  <c:v>18.741803278688504</c:v>
                </c:pt>
                <c:pt idx="22">
                  <c:v>19.635675675675646</c:v>
                </c:pt>
                <c:pt idx="23">
                  <c:v>20.418324607329904</c:v>
                </c:pt>
                <c:pt idx="24">
                  <c:v>21.212631578947381</c:v>
                </c:pt>
                <c:pt idx="25">
                  <c:v>21.994054054054025</c:v>
                </c:pt>
                <c:pt idx="26">
                  <c:v>22.766666666666609</c:v>
                </c:pt>
                <c:pt idx="27">
                  <c:v>23.547619047619037</c:v>
                </c:pt>
                <c:pt idx="28">
                  <c:v>24.329032258064615</c:v>
                </c:pt>
                <c:pt idx="29">
                  <c:v>25.237599999999947</c:v>
                </c:pt>
                <c:pt idx="30">
                  <c:v>27.436024844720503</c:v>
                </c:pt>
                <c:pt idx="31">
                  <c:v>29.975903614457845</c:v>
                </c:pt>
                <c:pt idx="32">
                  <c:v>31.733644859813076</c:v>
                </c:pt>
                <c:pt idx="33">
                  <c:v>33.590517241379352</c:v>
                </c:pt>
                <c:pt idx="34">
                  <c:v>35.525862068965445</c:v>
                </c:pt>
                <c:pt idx="35">
                  <c:v>37.496894409937994</c:v>
                </c:pt>
                <c:pt idx="36">
                  <c:v>39.471982758620612</c:v>
                </c:pt>
                <c:pt idx="37">
                  <c:v>41.362612612612601</c:v>
                </c:pt>
                <c:pt idx="38">
                  <c:v>43.25431034482768</c:v>
                </c:pt>
                <c:pt idx="39">
                  <c:v>45.276134122287871</c:v>
                </c:pt>
                <c:pt idx="40">
                  <c:v>47.413127413127363</c:v>
                </c:pt>
                <c:pt idx="41">
                  <c:v>49.56589147286828</c:v>
                </c:pt>
                <c:pt idx="42">
                  <c:v>51.90247933884303</c:v>
                </c:pt>
                <c:pt idx="43">
                  <c:v>54.147991543340176</c:v>
                </c:pt>
                <c:pt idx="44">
                  <c:v>55.992718446602069</c:v>
                </c:pt>
                <c:pt idx="45">
                  <c:v>57.830148619957505</c:v>
                </c:pt>
                <c:pt idx="46">
                  <c:v>59.744966442952979</c:v>
                </c:pt>
                <c:pt idx="47">
                  <c:v>61.581609195402429</c:v>
                </c:pt>
                <c:pt idx="48">
                  <c:v>63.405895691609885</c:v>
                </c:pt>
                <c:pt idx="49">
                  <c:v>65.226327944572887</c:v>
                </c:pt>
                <c:pt idx="50">
                  <c:v>67.030092592592339</c:v>
                </c:pt>
                <c:pt idx="51">
                  <c:v>68.831797235023373</c:v>
                </c:pt>
                <c:pt idx="52">
                  <c:v>70.671875000000043</c:v>
                </c:pt>
                <c:pt idx="53">
                  <c:v>72.519362186787788</c:v>
                </c:pt>
                <c:pt idx="54">
                  <c:v>74.418604651163164</c:v>
                </c:pt>
                <c:pt idx="55">
                  <c:v>76.83236151603478</c:v>
                </c:pt>
                <c:pt idx="56">
                  <c:v>79.173913043478137</c:v>
                </c:pt>
                <c:pt idx="57">
                  <c:v>81.00900900900902</c:v>
                </c:pt>
                <c:pt idx="58">
                  <c:v>82.824766355140753</c:v>
                </c:pt>
                <c:pt idx="59">
                  <c:v>84.623853211008552</c:v>
                </c:pt>
                <c:pt idx="60">
                  <c:v>86.48017621145388</c:v>
                </c:pt>
                <c:pt idx="61">
                  <c:v>88.289156626506312</c:v>
                </c:pt>
                <c:pt idx="62">
                  <c:v>90.057603686635957</c:v>
                </c:pt>
                <c:pt idx="63">
                  <c:v>92.021611001964956</c:v>
                </c:pt>
                <c:pt idx="64">
                  <c:v>94.013452914797355</c:v>
                </c:pt>
                <c:pt idx="65">
                  <c:v>98.608745031232374</c:v>
                </c:pt>
                <c:pt idx="66">
                  <c:v>103.30612244897964</c:v>
                </c:pt>
                <c:pt idx="67">
                  <c:v>105.20190023752924</c:v>
                </c:pt>
                <c:pt idx="68">
                  <c:v>107.03703703703736</c:v>
                </c:pt>
                <c:pt idx="69">
                  <c:v>108.87058823529374</c:v>
                </c:pt>
                <c:pt idx="70">
                  <c:v>110.72340425531976</c:v>
                </c:pt>
                <c:pt idx="71">
                  <c:v>112.67543859649081</c:v>
                </c:pt>
                <c:pt idx="72">
                  <c:v>114.61052631578963</c:v>
                </c:pt>
                <c:pt idx="73">
                  <c:v>116.50900900900864</c:v>
                </c:pt>
                <c:pt idx="74">
                  <c:v>118.42217484008543</c:v>
                </c:pt>
                <c:pt idx="75">
                  <c:v>120.37037037037105</c:v>
                </c:pt>
                <c:pt idx="76">
                  <c:v>122.20183486238464</c:v>
                </c:pt>
                <c:pt idx="77">
                  <c:v>124.06320541760729</c:v>
                </c:pt>
                <c:pt idx="78">
                  <c:v>126.00401606425758</c:v>
                </c:pt>
                <c:pt idx="79">
                  <c:v>127.94326241134641</c:v>
                </c:pt>
                <c:pt idx="80">
                  <c:v>129.81443298969162</c:v>
                </c:pt>
                <c:pt idx="81">
                  <c:v>131.74311926605364</c:v>
                </c:pt>
                <c:pt idx="82">
                  <c:v>133.74760994263966</c:v>
                </c:pt>
                <c:pt idx="83">
                  <c:v>135.86206896551721</c:v>
                </c:pt>
                <c:pt idx="84">
                  <c:v>137.82222222222245</c:v>
                </c:pt>
                <c:pt idx="85">
                  <c:v>139.65277777777717</c:v>
                </c:pt>
                <c:pt idx="86">
                  <c:v>141.49779735682694</c:v>
                </c:pt>
                <c:pt idx="87">
                  <c:v>143.98914518317639</c:v>
                </c:pt>
                <c:pt idx="88">
                  <c:v>146.3613861386136</c:v>
                </c:pt>
                <c:pt idx="89">
                  <c:v>148.1348314606733</c:v>
                </c:pt>
                <c:pt idx="90">
                  <c:v>149.97772828507902</c:v>
                </c:pt>
                <c:pt idx="91">
                  <c:v>151.84510250569346</c:v>
                </c:pt>
                <c:pt idx="92">
                  <c:v>153.7061403508778</c:v>
                </c:pt>
                <c:pt idx="93">
                  <c:v>155.6910569105693</c:v>
                </c:pt>
                <c:pt idx="94">
                  <c:v>157.70526315789374</c:v>
                </c:pt>
                <c:pt idx="95">
                  <c:v>162.52036936447558</c:v>
                </c:pt>
                <c:pt idx="96">
                  <c:v>167.96895213454187</c:v>
                </c:pt>
                <c:pt idx="97">
                  <c:v>170.51569506726372</c:v>
                </c:pt>
                <c:pt idx="98">
                  <c:v>172.36080178173862</c:v>
                </c:pt>
                <c:pt idx="99">
                  <c:v>174.35129740518875</c:v>
                </c:pt>
                <c:pt idx="100">
                  <c:v>176.27118644067932</c:v>
                </c:pt>
                <c:pt idx="101">
                  <c:v>178.10020876826667</c:v>
                </c:pt>
                <c:pt idx="102">
                  <c:v>180.14314928425281</c:v>
                </c:pt>
                <c:pt idx="103">
                  <c:v>182.0758928571434</c:v>
                </c:pt>
                <c:pt idx="104">
                  <c:v>183.93592677345518</c:v>
                </c:pt>
                <c:pt idx="105">
                  <c:v>185.7683741648101</c:v>
                </c:pt>
                <c:pt idx="106">
                  <c:v>187.66884531590532</c:v>
                </c:pt>
                <c:pt idx="107">
                  <c:v>189.62343096234167</c:v>
                </c:pt>
                <c:pt idx="108">
                  <c:v>191.47342995169231</c:v>
                </c:pt>
                <c:pt idx="109">
                  <c:v>193.2250580046385</c:v>
                </c:pt>
                <c:pt idx="110">
                  <c:v>195.10683760683921</c:v>
                </c:pt>
                <c:pt idx="111">
                  <c:v>197.15667311411914</c:v>
                </c:pt>
                <c:pt idx="112">
                  <c:v>199.19037199124756</c:v>
                </c:pt>
                <c:pt idx="113">
                  <c:v>201.09890109890222</c:v>
                </c:pt>
                <c:pt idx="114">
                  <c:v>202.95194508009092</c:v>
                </c:pt>
                <c:pt idx="115">
                  <c:v>204.78747203579323</c:v>
                </c:pt>
                <c:pt idx="116">
                  <c:v>206.62068965517332</c:v>
                </c:pt>
                <c:pt idx="117">
                  <c:v>208.40476190476033</c:v>
                </c:pt>
                <c:pt idx="118">
                  <c:v>210.18604651162931</c:v>
                </c:pt>
                <c:pt idx="119">
                  <c:v>212.03463203463249</c:v>
                </c:pt>
                <c:pt idx="120">
                  <c:v>213.94209354120269</c:v>
                </c:pt>
                <c:pt idx="121">
                  <c:v>216.14379084967371</c:v>
                </c:pt>
                <c:pt idx="122">
                  <c:v>218.61830742659586</c:v>
                </c:pt>
                <c:pt idx="123">
                  <c:v>220.7991360691164</c:v>
                </c:pt>
                <c:pt idx="124">
                  <c:v>222.68181818181611</c:v>
                </c:pt>
                <c:pt idx="125">
                  <c:v>227.33853006681508</c:v>
                </c:pt>
                <c:pt idx="126">
                  <c:v>232.09349593495921</c:v>
                </c:pt>
                <c:pt idx="127">
                  <c:v>234.16161616161585</c:v>
                </c:pt>
                <c:pt idx="128">
                  <c:v>236.17521367521516</c:v>
                </c:pt>
                <c:pt idx="129">
                  <c:v>238.20866141732225</c:v>
                </c:pt>
                <c:pt idx="130">
                  <c:v>240.1960784313714</c:v>
                </c:pt>
                <c:pt idx="131">
                  <c:v>242.14442013129195</c:v>
                </c:pt>
                <c:pt idx="132">
                  <c:v>244.58904109589051</c:v>
                </c:pt>
                <c:pt idx="133">
                  <c:v>247.04954954954871</c:v>
                </c:pt>
                <c:pt idx="134">
                  <c:v>248.87614678899121</c:v>
                </c:pt>
                <c:pt idx="135">
                  <c:v>250.7610993657506</c:v>
                </c:pt>
                <c:pt idx="136">
                  <c:v>252.69058295964464</c:v>
                </c:pt>
                <c:pt idx="137">
                  <c:v>254.56521739130267</c:v>
                </c:pt>
                <c:pt idx="138">
                  <c:v>256.43020594965589</c:v>
                </c:pt>
                <c:pt idx="139">
                  <c:v>258.3080260303696</c:v>
                </c:pt>
                <c:pt idx="140">
                  <c:v>260.22222222222427</c:v>
                </c:pt>
                <c:pt idx="141">
                  <c:v>262.02352941175809</c:v>
                </c:pt>
                <c:pt idx="142">
                  <c:v>263.82687927107628</c:v>
                </c:pt>
                <c:pt idx="143">
                  <c:v>265.76446280991695</c:v>
                </c:pt>
                <c:pt idx="144">
                  <c:v>267.6712328767091</c:v>
                </c:pt>
                <c:pt idx="145">
                  <c:v>269.5394736842099</c:v>
                </c:pt>
                <c:pt idx="146">
                  <c:v>271.43478260869438</c:v>
                </c:pt>
                <c:pt idx="147">
                  <c:v>273.36980306345981</c:v>
                </c:pt>
                <c:pt idx="148">
                  <c:v>275.28017241379706</c:v>
                </c:pt>
                <c:pt idx="149">
                  <c:v>277.17105263158157</c:v>
                </c:pt>
                <c:pt idx="150">
                  <c:v>279.12205567451269</c:v>
                </c:pt>
                <c:pt idx="151">
                  <c:v>281.01123595505533</c:v>
                </c:pt>
                <c:pt idx="152">
                  <c:v>282.8669724770678</c:v>
                </c:pt>
                <c:pt idx="153">
                  <c:v>284.84790874524725</c:v>
                </c:pt>
                <c:pt idx="154">
                  <c:v>286.8995633187796</c:v>
                </c:pt>
                <c:pt idx="155">
                  <c:v>288.73589164785614</c:v>
                </c:pt>
                <c:pt idx="156">
                  <c:v>290.78431372548226</c:v>
                </c:pt>
                <c:pt idx="157">
                  <c:v>295.6826767404221</c:v>
                </c:pt>
                <c:pt idx="158">
                  <c:v>300.61855670103029</c:v>
                </c:pt>
                <c:pt idx="159">
                  <c:v>302.36966824644389</c:v>
                </c:pt>
                <c:pt idx="160">
                  <c:v>304.43974630021091</c:v>
                </c:pt>
                <c:pt idx="161">
                  <c:v>306.15034168565137</c:v>
                </c:pt>
                <c:pt idx="162">
                  <c:v>308.07860262008683</c:v>
                </c:pt>
                <c:pt idx="163">
                  <c:v>310.06711409395831</c:v>
                </c:pt>
                <c:pt idx="164">
                  <c:v>311.6591928251093</c:v>
                </c:pt>
                <c:pt idx="165">
                  <c:v>313.84615384615842</c:v>
                </c:pt>
                <c:pt idx="166">
                  <c:v>315.60439560439607</c:v>
                </c:pt>
                <c:pt idx="167">
                  <c:v>317.47572815534051</c:v>
                </c:pt>
                <c:pt idx="168">
                  <c:v>320.19774011299313</c:v>
                </c:pt>
                <c:pt idx="169">
                  <c:v>322.56532066507884</c:v>
                </c:pt>
                <c:pt idx="170">
                  <c:v>324.28256070640634</c:v>
                </c:pt>
                <c:pt idx="171">
                  <c:v>326.51933701657475</c:v>
                </c:pt>
                <c:pt idx="172">
                  <c:v>328.47965738758268</c:v>
                </c:pt>
                <c:pt idx="173">
                  <c:v>330.38793103447796</c:v>
                </c:pt>
                <c:pt idx="174">
                  <c:v>332.53796095444415</c:v>
                </c:pt>
                <c:pt idx="175">
                  <c:v>334.18013856813849</c:v>
                </c:pt>
                <c:pt idx="176">
                  <c:v>336.05150214591515</c:v>
                </c:pt>
                <c:pt idx="177">
                  <c:v>338.11563169165549</c:v>
                </c:pt>
                <c:pt idx="178">
                  <c:v>339.90610328638837</c:v>
                </c:pt>
                <c:pt idx="179">
                  <c:v>342.08695652173532</c:v>
                </c:pt>
                <c:pt idx="180">
                  <c:v>344.02654867257081</c:v>
                </c:pt>
                <c:pt idx="181">
                  <c:v>346.20535714285216</c:v>
                </c:pt>
                <c:pt idx="182">
                  <c:v>347.89579158316758</c:v>
                </c:pt>
                <c:pt idx="183">
                  <c:v>350.10060362173118</c:v>
                </c:pt>
                <c:pt idx="184">
                  <c:v>351.98135198135247</c:v>
                </c:pt>
                <c:pt idx="185">
                  <c:v>356.48148148148078</c:v>
                </c:pt>
                <c:pt idx="186">
                  <c:v>361.17136659435596</c:v>
                </c:pt>
                <c:pt idx="187">
                  <c:v>363.41085271318087</c:v>
                </c:pt>
                <c:pt idx="188">
                  <c:v>366.96428571428208</c:v>
                </c:pt>
                <c:pt idx="189">
                  <c:v>370.20202020203368</c:v>
                </c:pt>
                <c:pt idx="190">
                  <c:v>372.06208425721132</c:v>
                </c:pt>
                <c:pt idx="191">
                  <c:v>373.892773892761</c:v>
                </c:pt>
                <c:pt idx="192">
                  <c:v>375.51020408163015</c:v>
                </c:pt>
                <c:pt idx="193">
                  <c:v>378.06539509537322</c:v>
                </c:pt>
                <c:pt idx="194">
                  <c:v>380.58690744920602</c:v>
                </c:pt>
                <c:pt idx="195">
                  <c:v>382.43992606284849</c:v>
                </c:pt>
                <c:pt idx="196">
                  <c:v>384.81012658227178</c:v>
                </c:pt>
                <c:pt idx="197">
                  <c:v>386.50442477876925</c:v>
                </c:pt>
                <c:pt idx="198">
                  <c:v>388.51063829787546</c:v>
                </c:pt>
                <c:pt idx="199">
                  <c:v>390.4761904761844</c:v>
                </c:pt>
                <c:pt idx="200">
                  <c:v>392.49448123621022</c:v>
                </c:pt>
                <c:pt idx="201">
                  <c:v>394.13043478260744</c:v>
                </c:pt>
                <c:pt idx="202">
                  <c:v>396.18834080717386</c:v>
                </c:pt>
                <c:pt idx="203">
                  <c:v>397.99554565700942</c:v>
                </c:pt>
                <c:pt idx="204">
                  <c:v>399.99999999999852</c:v>
                </c:pt>
                <c:pt idx="205">
                  <c:v>401.73913043477904</c:v>
                </c:pt>
                <c:pt idx="206">
                  <c:v>403.85438972163371</c:v>
                </c:pt>
                <c:pt idx="207">
                  <c:v>405.63991323210394</c:v>
                </c:pt>
                <c:pt idx="208">
                  <c:v>407.69230769230978</c:v>
                </c:pt>
                <c:pt idx="209">
                  <c:v>409.89345509893337</c:v>
                </c:pt>
                <c:pt idx="210">
                  <c:v>412.41050119331175</c:v>
                </c:pt>
                <c:pt idx="211">
                  <c:v>413.95881006865926</c:v>
                </c:pt>
                <c:pt idx="212">
                  <c:v>418.85895404120288</c:v>
                </c:pt>
                <c:pt idx="213">
                  <c:v>423.81930184805731</c:v>
                </c:pt>
                <c:pt idx="214">
                  <c:v>426.14942528735719</c:v>
                </c:pt>
                <c:pt idx="215">
                  <c:v>428.77551020407913</c:v>
                </c:pt>
                <c:pt idx="216">
                  <c:v>430.88803088802422</c:v>
                </c:pt>
                <c:pt idx="217">
                  <c:v>433.07392996108882</c:v>
                </c:pt>
                <c:pt idx="218">
                  <c:v>434.89461358314293</c:v>
                </c:pt>
                <c:pt idx="219">
                  <c:v>436.68903803131661</c:v>
                </c:pt>
                <c:pt idx="220">
                  <c:v>438.70967741935982</c:v>
                </c:pt>
                <c:pt idx="221">
                  <c:v>441.02564102563787</c:v>
                </c:pt>
                <c:pt idx="222">
                  <c:v>443.14159292035669</c:v>
                </c:pt>
                <c:pt idx="223">
                  <c:v>445.14672686230864</c:v>
                </c:pt>
                <c:pt idx="224">
                  <c:v>446.71201814059077</c:v>
                </c:pt>
                <c:pt idx="225">
                  <c:v>448.92703862659988</c:v>
                </c:pt>
                <c:pt idx="226">
                  <c:v>450.46511627906938</c:v>
                </c:pt>
                <c:pt idx="227">
                  <c:v>452.64150943395748</c:v>
                </c:pt>
                <c:pt idx="228">
                  <c:v>454.74613686535389</c:v>
                </c:pt>
                <c:pt idx="229">
                  <c:v>456.33802816901414</c:v>
                </c:pt>
                <c:pt idx="230">
                  <c:v>458.50340136053586</c:v>
                </c:pt>
                <c:pt idx="231">
                  <c:v>460.17316017316637</c:v>
                </c:pt>
                <c:pt idx="232">
                  <c:v>461.91536748329071</c:v>
                </c:pt>
                <c:pt idx="233">
                  <c:v>464.03712296984327</c:v>
                </c:pt>
                <c:pt idx="234">
                  <c:v>465.68421052631186</c:v>
                </c:pt>
                <c:pt idx="235">
                  <c:v>468.33095577746337</c:v>
                </c:pt>
                <c:pt idx="236">
                  <c:v>470.47619047618952</c:v>
                </c:pt>
                <c:pt idx="237">
                  <c:v>472.55717255717633</c:v>
                </c:pt>
                <c:pt idx="238">
                  <c:v>474.47257383965626</c:v>
                </c:pt>
                <c:pt idx="239">
                  <c:v>476.70364500792277</c:v>
                </c:pt>
                <c:pt idx="240">
                  <c:v>479.07488986784023</c:v>
                </c:pt>
                <c:pt idx="241">
                  <c:v>480.85585585585545</c:v>
                </c:pt>
                <c:pt idx="242">
                  <c:v>485.36443148688198</c:v>
                </c:pt>
                <c:pt idx="243">
                  <c:v>490.02169197397262</c:v>
                </c:pt>
                <c:pt idx="244">
                  <c:v>491.73913043477739</c:v>
                </c:pt>
                <c:pt idx="245">
                  <c:v>494.3319838056629</c:v>
                </c:pt>
                <c:pt idx="246">
                  <c:v>496.88195991092812</c:v>
                </c:pt>
                <c:pt idx="247">
                  <c:v>498.70967741934629</c:v>
                </c:pt>
                <c:pt idx="248">
                  <c:v>500.70257611241379</c:v>
                </c:pt>
                <c:pt idx="249">
                  <c:v>503.03430079155959</c:v>
                </c:pt>
                <c:pt idx="250">
                  <c:v>505.31645569619485</c:v>
                </c:pt>
                <c:pt idx="251">
                  <c:v>507.2614107883827</c:v>
                </c:pt>
                <c:pt idx="252">
                  <c:v>509.71014492754051</c:v>
                </c:pt>
                <c:pt idx="253">
                  <c:v>512.20556745181079</c:v>
                </c:pt>
                <c:pt idx="254">
                  <c:v>513.99548532731205</c:v>
                </c:pt>
                <c:pt idx="255">
                  <c:v>515.83710407240403</c:v>
                </c:pt>
                <c:pt idx="256">
                  <c:v>517.79859484777865</c:v>
                </c:pt>
                <c:pt idx="257">
                  <c:v>519.52941176468823</c:v>
                </c:pt>
                <c:pt idx="258">
                  <c:v>521.17400419288845</c:v>
                </c:pt>
                <c:pt idx="259">
                  <c:v>523.42342342341988</c:v>
                </c:pt>
                <c:pt idx="260">
                  <c:v>525.00000000000853</c:v>
                </c:pt>
                <c:pt idx="261">
                  <c:v>527.61664564941987</c:v>
                </c:pt>
                <c:pt idx="262">
                  <c:v>530.27989821887263</c:v>
                </c:pt>
                <c:pt idx="263">
                  <c:v>531.81818181815981</c:v>
                </c:pt>
                <c:pt idx="264">
                  <c:v>533.78684807256263</c:v>
                </c:pt>
                <c:pt idx="265">
                  <c:v>535.96986817324967</c:v>
                </c:pt>
                <c:pt idx="266">
                  <c:v>537.71929824564165</c:v>
                </c:pt>
                <c:pt idx="267">
                  <c:v>539.86332574027904</c:v>
                </c:pt>
                <c:pt idx="268">
                  <c:v>541.61490683231955</c:v>
                </c:pt>
                <c:pt idx="269">
                  <c:v>544.21199442120303</c:v>
                </c:pt>
                <c:pt idx="270">
                  <c:v>546.47577092510005</c:v>
                </c:pt>
                <c:pt idx="271">
                  <c:v>551.60289555326028</c:v>
                </c:pt>
                <c:pt idx="272">
                  <c:v>556.61157024791453</c:v>
                </c:pt>
                <c:pt idx="273">
                  <c:v>558.40909090909463</c:v>
                </c:pt>
                <c:pt idx="274">
                  <c:v>560.93088857546888</c:v>
                </c:pt>
                <c:pt idx="275">
                  <c:v>563.40909090906359</c:v>
                </c:pt>
                <c:pt idx="276">
                  <c:v>565.25612472162834</c:v>
                </c:pt>
                <c:pt idx="277">
                  <c:v>567.02355460382876</c:v>
                </c:pt>
                <c:pt idx="278">
                  <c:v>569.73180076630103</c:v>
                </c:pt>
                <c:pt idx="279">
                  <c:v>572.29729729729979</c:v>
                </c:pt>
                <c:pt idx="280">
                  <c:v>574.04921700223076</c:v>
                </c:pt>
                <c:pt idx="281">
                  <c:v>576.27388535030013</c:v>
                </c:pt>
                <c:pt idx="282">
                  <c:v>578.7553648068747</c:v>
                </c:pt>
                <c:pt idx="283">
                  <c:v>580.41958041960618</c:v>
                </c:pt>
                <c:pt idx="284">
                  <c:v>582.32558139532807</c:v>
                </c:pt>
                <c:pt idx="285">
                  <c:v>584.13043478262932</c:v>
                </c:pt>
                <c:pt idx="286">
                  <c:v>585.94847775174071</c:v>
                </c:pt>
                <c:pt idx="287">
                  <c:v>587.7934272300314</c:v>
                </c:pt>
                <c:pt idx="288">
                  <c:v>589.37644341803377</c:v>
                </c:pt>
                <c:pt idx="289">
                  <c:v>591.84000000000322</c:v>
                </c:pt>
                <c:pt idx="290">
                  <c:v>594.62365591396906</c:v>
                </c:pt>
                <c:pt idx="291">
                  <c:v>597.03872437357563</c:v>
                </c:pt>
                <c:pt idx="292">
                  <c:v>598.85583524027879</c:v>
                </c:pt>
                <c:pt idx="293">
                  <c:v>601.17994100294254</c:v>
                </c:pt>
                <c:pt idx="294">
                  <c:v>603.73626373629224</c:v>
                </c:pt>
                <c:pt idx="295">
                  <c:v>605.32407407404764</c:v>
                </c:pt>
                <c:pt idx="296">
                  <c:v>607.43639921724309</c:v>
                </c:pt>
                <c:pt idx="297">
                  <c:v>609.30232558137698</c:v>
                </c:pt>
                <c:pt idx="298">
                  <c:v>611.23348017622732</c:v>
                </c:pt>
                <c:pt idx="299">
                  <c:v>612.88056206088561</c:v>
                </c:pt>
                <c:pt idx="300">
                  <c:v>618.12281577633189</c:v>
                </c:pt>
                <c:pt idx="301">
                  <c:v>623.15270935962201</c:v>
                </c:pt>
                <c:pt idx="302">
                  <c:v>624.77876106194174</c:v>
                </c:pt>
                <c:pt idx="303">
                  <c:v>626.76056338025785</c:v>
                </c:pt>
                <c:pt idx="304">
                  <c:v>628.47380410023504</c:v>
                </c:pt>
                <c:pt idx="305">
                  <c:v>630.57851239671288</c:v>
                </c:pt>
                <c:pt idx="306">
                  <c:v>632.22958057393987</c:v>
                </c:pt>
                <c:pt idx="307">
                  <c:v>634.80916030536093</c:v>
                </c:pt>
                <c:pt idx="308">
                  <c:v>637.00787401573552</c:v>
                </c:pt>
                <c:pt idx="309">
                  <c:v>639.17995444192024</c:v>
                </c:pt>
                <c:pt idx="310">
                  <c:v>640.88983050847855</c:v>
                </c:pt>
                <c:pt idx="311">
                  <c:v>643.45930232555361</c:v>
                </c:pt>
                <c:pt idx="312">
                  <c:v>645.86129753919852</c:v>
                </c:pt>
                <c:pt idx="313">
                  <c:v>647.5972540045326</c:v>
                </c:pt>
                <c:pt idx="314">
                  <c:v>649.56709956711438</c:v>
                </c:pt>
                <c:pt idx="315">
                  <c:v>651.87861271677025</c:v>
                </c:pt>
                <c:pt idx="316">
                  <c:v>654.35244161358787</c:v>
                </c:pt>
                <c:pt idx="317">
                  <c:v>656.24999999998738</c:v>
                </c:pt>
                <c:pt idx="318">
                  <c:v>658.04988662131677</c:v>
                </c:pt>
                <c:pt idx="319">
                  <c:v>660.32934131737204</c:v>
                </c:pt>
                <c:pt idx="320">
                  <c:v>662.88461538461706</c:v>
                </c:pt>
                <c:pt idx="321">
                  <c:v>665.17311608958516</c:v>
                </c:pt>
                <c:pt idx="322">
                  <c:v>666.81415929206685</c:v>
                </c:pt>
                <c:pt idx="323">
                  <c:v>669.47082767977054</c:v>
                </c:pt>
                <c:pt idx="324">
                  <c:v>671.84684684684146</c:v>
                </c:pt>
                <c:pt idx="325">
                  <c:v>673.92197125258917</c:v>
                </c:pt>
                <c:pt idx="326">
                  <c:v>675.63559322033723</c:v>
                </c:pt>
                <c:pt idx="327">
                  <c:v>677.97979797980315</c:v>
                </c:pt>
                <c:pt idx="328">
                  <c:v>679.64601769910689</c:v>
                </c:pt>
                <c:pt idx="329">
                  <c:v>684.88549618320644</c:v>
                </c:pt>
                <c:pt idx="330">
                  <c:v>689.87341772152695</c:v>
                </c:pt>
                <c:pt idx="331">
                  <c:v>691.86295503211977</c:v>
                </c:pt>
                <c:pt idx="332">
                  <c:v>694.48010269576707</c:v>
                </c:pt>
                <c:pt idx="333">
                  <c:v>697.029702970264</c:v>
                </c:pt>
                <c:pt idx="334">
                  <c:v>698.60465116280477</c:v>
                </c:pt>
                <c:pt idx="335">
                  <c:v>700.48426150122668</c:v>
                </c:pt>
                <c:pt idx="336">
                  <c:v>702.88461538460592</c:v>
                </c:pt>
                <c:pt idx="337">
                  <c:v>705.04587155964884</c:v>
                </c:pt>
                <c:pt idx="338">
                  <c:v>707.15835140995341</c:v>
                </c:pt>
                <c:pt idx="339">
                  <c:v>709.15178571428407</c:v>
                </c:pt>
                <c:pt idx="340">
                  <c:v>711.49273447821611</c:v>
                </c:pt>
                <c:pt idx="341">
                  <c:v>713.88888888888937</c:v>
                </c:pt>
                <c:pt idx="342">
                  <c:v>715.68627450977681</c:v>
                </c:pt>
                <c:pt idx="343">
                  <c:v>718.1058495821751</c:v>
                </c:pt>
                <c:pt idx="344">
                  <c:v>720.79831932772424</c:v>
                </c:pt>
                <c:pt idx="345">
                  <c:v>722.3981900452485</c:v>
                </c:pt>
                <c:pt idx="346">
                  <c:v>724.55752212392679</c:v>
                </c:pt>
                <c:pt idx="347">
                  <c:v>726.71641791044135</c:v>
                </c:pt>
                <c:pt idx="348">
                  <c:v>729.07488986783221</c:v>
                </c:pt>
                <c:pt idx="349">
                  <c:v>731.02040816328702</c:v>
                </c:pt>
                <c:pt idx="350">
                  <c:v>733.0396475770583</c:v>
                </c:pt>
                <c:pt idx="351">
                  <c:v>735.62340966924103</c:v>
                </c:pt>
                <c:pt idx="352">
                  <c:v>738.17330210768682</c:v>
                </c:pt>
                <c:pt idx="353">
                  <c:v>739.86486486487695</c:v>
                </c:pt>
                <c:pt idx="354">
                  <c:v>741.93548387099122</c:v>
                </c:pt>
                <c:pt idx="355">
                  <c:v>743.95099540579884</c:v>
                </c:pt>
                <c:pt idx="356">
                  <c:v>746.38009049772961</c:v>
                </c:pt>
                <c:pt idx="357">
                  <c:v>751.40421263791552</c:v>
                </c:pt>
                <c:pt idx="358">
                  <c:v>756.49999999997385</c:v>
                </c:pt>
                <c:pt idx="359">
                  <c:v>758.1609195402591</c:v>
                </c:pt>
                <c:pt idx="360">
                  <c:v>760.27397260274654</c:v>
                </c:pt>
                <c:pt idx="361">
                  <c:v>762.80087527351156</c:v>
                </c:pt>
                <c:pt idx="362">
                  <c:v>764.49438202246097</c:v>
                </c:pt>
                <c:pt idx="363">
                  <c:v>766.51583710409</c:v>
                </c:pt>
                <c:pt idx="364">
                  <c:v>768.77761413841154</c:v>
                </c:pt>
                <c:pt idx="365">
                  <c:v>771.11111111116713</c:v>
                </c:pt>
                <c:pt idx="366">
                  <c:v>773.16017316012528</c:v>
                </c:pt>
                <c:pt idx="367">
                  <c:v>774.88687782806051</c:v>
                </c:pt>
                <c:pt idx="368">
                  <c:v>777.2925764192305</c:v>
                </c:pt>
                <c:pt idx="369">
                  <c:v>779.55056179773067</c:v>
                </c:pt>
                <c:pt idx="370">
                  <c:v>781.53846153846405</c:v>
                </c:pt>
                <c:pt idx="371">
                  <c:v>783.44827586208885</c:v>
                </c:pt>
                <c:pt idx="372">
                  <c:v>785.56067588326664</c:v>
                </c:pt>
                <c:pt idx="373">
                  <c:v>787.89954337896143</c:v>
                </c:pt>
                <c:pt idx="374">
                  <c:v>789.86486486487252</c:v>
                </c:pt>
                <c:pt idx="375">
                  <c:v>791.42857142857542</c:v>
                </c:pt>
                <c:pt idx="376">
                  <c:v>794.07294832825585</c:v>
                </c:pt>
                <c:pt idx="377">
                  <c:v>796.10983981693653</c:v>
                </c:pt>
                <c:pt idx="378">
                  <c:v>798.09322033898184</c:v>
                </c:pt>
                <c:pt idx="379">
                  <c:v>800.00000000002228</c:v>
                </c:pt>
                <c:pt idx="380">
                  <c:v>802.28658536585374</c:v>
                </c:pt>
                <c:pt idx="381">
                  <c:v>804.54545454546019</c:v>
                </c:pt>
                <c:pt idx="382">
                  <c:v>806.5539112050775</c:v>
                </c:pt>
                <c:pt idx="383">
                  <c:v>808.37004405285552</c:v>
                </c:pt>
                <c:pt idx="384">
                  <c:v>810.77147016012771</c:v>
                </c:pt>
                <c:pt idx="385">
                  <c:v>813.12217194569098</c:v>
                </c:pt>
                <c:pt idx="386">
                  <c:v>818.12658227848283</c:v>
                </c:pt>
                <c:pt idx="387">
                  <c:v>823.45679012342885</c:v>
                </c:pt>
                <c:pt idx="388">
                  <c:v>825.15463917527859</c:v>
                </c:pt>
                <c:pt idx="389">
                  <c:v>828.16229116944885</c:v>
                </c:pt>
                <c:pt idx="390">
                  <c:v>830.78470824948795</c:v>
                </c:pt>
                <c:pt idx="391">
                  <c:v>832.73542600898384</c:v>
                </c:pt>
                <c:pt idx="392">
                  <c:v>835.17441860464305</c:v>
                </c:pt>
                <c:pt idx="393">
                  <c:v>837.49999999999591</c:v>
                </c:pt>
                <c:pt idx="394">
                  <c:v>839.19821826280349</c:v>
                </c:pt>
                <c:pt idx="395">
                  <c:v>841.164658634528</c:v>
                </c:pt>
                <c:pt idx="396">
                  <c:v>843.61022364218104</c:v>
                </c:pt>
                <c:pt idx="397">
                  <c:v>845.65701559019044</c:v>
                </c:pt>
                <c:pt idx="398">
                  <c:v>847.62886597936802</c:v>
                </c:pt>
                <c:pt idx="399">
                  <c:v>849.67032967036414</c:v>
                </c:pt>
                <c:pt idx="400">
                  <c:v>851.9440124416659</c:v>
                </c:pt>
                <c:pt idx="401">
                  <c:v>854.47154471546185</c:v>
                </c:pt>
                <c:pt idx="402">
                  <c:v>856.16438356165565</c:v>
                </c:pt>
                <c:pt idx="403">
                  <c:v>858.16091954019396</c:v>
                </c:pt>
                <c:pt idx="404">
                  <c:v>860.4619565217622</c:v>
                </c:pt>
                <c:pt idx="405">
                  <c:v>862.84289276806203</c:v>
                </c:pt>
                <c:pt idx="406">
                  <c:v>864.75972540046428</c:v>
                </c:pt>
                <c:pt idx="407">
                  <c:v>866.35944700460664</c:v>
                </c:pt>
                <c:pt idx="408">
                  <c:v>868.7500000000083</c:v>
                </c:pt>
                <c:pt idx="409">
                  <c:v>871.20535714284119</c:v>
                </c:pt>
                <c:pt idx="410">
                  <c:v>872.89719626164936</c:v>
                </c:pt>
                <c:pt idx="411">
                  <c:v>874.67811158799839</c:v>
                </c:pt>
                <c:pt idx="412">
                  <c:v>877.23214285713664</c:v>
                </c:pt>
                <c:pt idx="413">
                  <c:v>879.32584269662982</c:v>
                </c:pt>
                <c:pt idx="414">
                  <c:v>884.53038674033417</c:v>
                </c:pt>
                <c:pt idx="415">
                  <c:v>889.79591836734971</c:v>
                </c:pt>
                <c:pt idx="416">
                  <c:v>891.74528301885982</c:v>
                </c:pt>
                <c:pt idx="417">
                  <c:v>893.96782841823222</c:v>
                </c:pt>
                <c:pt idx="418">
                  <c:v>896.4194373401757</c:v>
                </c:pt>
                <c:pt idx="419">
                  <c:v>898.39679358715341</c:v>
                </c:pt>
                <c:pt idx="420">
                  <c:v>900.2217294900214</c:v>
                </c:pt>
                <c:pt idx="421">
                  <c:v>902.59365994236839</c:v>
                </c:pt>
                <c:pt idx="422">
                  <c:v>905.02283105024048</c:v>
                </c:pt>
                <c:pt idx="423">
                  <c:v>906.94143167029347</c:v>
                </c:pt>
                <c:pt idx="424">
                  <c:v>908.65603644641681</c:v>
                </c:pt>
                <c:pt idx="425">
                  <c:v>911.71974522295068</c:v>
                </c:pt>
                <c:pt idx="426">
                  <c:v>913.04347826084165</c:v>
                </c:pt>
                <c:pt idx="427">
                  <c:v>915.52511415525521</c:v>
                </c:pt>
                <c:pt idx="428">
                  <c:v>917.68292682928825</c:v>
                </c:pt>
                <c:pt idx="429">
                  <c:v>921.34831460673195</c:v>
                </c:pt>
                <c:pt idx="430">
                  <c:v>921.90889370931836</c:v>
                </c:pt>
                <c:pt idx="431">
                  <c:v>925.0000000000025</c:v>
                </c:pt>
                <c:pt idx="432">
                  <c:v>926.04501607718407</c:v>
                </c:pt>
                <c:pt idx="433">
                  <c:v>929.54545454541812</c:v>
                </c:pt>
                <c:pt idx="434">
                  <c:v>930.43478260871359</c:v>
                </c:pt>
                <c:pt idx="435">
                  <c:v>932.75488069417986</c:v>
                </c:pt>
                <c:pt idx="436">
                  <c:v>934.81481481480284</c:v>
                </c:pt>
                <c:pt idx="437">
                  <c:v>937.77777777775884</c:v>
                </c:pt>
                <c:pt idx="438">
                  <c:v>939.05191873588672</c:v>
                </c:pt>
                <c:pt idx="439">
                  <c:v>941.07142857142208</c:v>
                </c:pt>
                <c:pt idx="440">
                  <c:v>943.85026737968496</c:v>
                </c:pt>
                <c:pt idx="441">
                  <c:v>947.96380090497485</c:v>
                </c:pt>
                <c:pt idx="442">
                  <c:v>951.08135942327237</c:v>
                </c:pt>
                <c:pt idx="443">
                  <c:v>957.84543325525942</c:v>
                </c:pt>
                <c:pt idx="444">
                  <c:v>958.51528384283927</c:v>
                </c:pt>
                <c:pt idx="445">
                  <c:v>959.24764890281358</c:v>
                </c:pt>
                <c:pt idx="446">
                  <c:v>963.28293736502474</c:v>
                </c:pt>
                <c:pt idx="447">
                  <c:v>966.17336152221287</c:v>
                </c:pt>
                <c:pt idx="448">
                  <c:v>965.88486140723126</c:v>
                </c:pt>
                <c:pt idx="449">
                  <c:v>968.65671641790618</c:v>
                </c:pt>
                <c:pt idx="450">
                  <c:v>970.98214285713937</c:v>
                </c:pt>
                <c:pt idx="451">
                  <c:v>974.08207343416029</c:v>
                </c:pt>
                <c:pt idx="452">
                  <c:v>974.94305239174287</c:v>
                </c:pt>
                <c:pt idx="453">
                  <c:v>978.00586510265862</c:v>
                </c:pt>
                <c:pt idx="454">
                  <c:v>980.26315789468595</c:v>
                </c:pt>
                <c:pt idx="455">
                  <c:v>982.26164079829823</c:v>
                </c:pt>
                <c:pt idx="456">
                  <c:v>982.26164079820626</c:v>
                </c:pt>
                <c:pt idx="457">
                  <c:v>986.99609882965967</c:v>
                </c:pt>
                <c:pt idx="458">
                  <c:v>988.73873873872299</c:v>
                </c:pt>
                <c:pt idx="459">
                  <c:v>990.84668192216577</c:v>
                </c:pt>
                <c:pt idx="460">
                  <c:v>991.6317991632028</c:v>
                </c:pt>
                <c:pt idx="461">
                  <c:v>995.60439560437817</c:v>
                </c:pt>
                <c:pt idx="462">
                  <c:v>997.5186104218717</c:v>
                </c:pt>
                <c:pt idx="463">
                  <c:v>999.9999999999884</c:v>
                </c:pt>
                <c:pt idx="464">
                  <c:v>1001.6051364366141</c:v>
                </c:pt>
                <c:pt idx="465">
                  <c:v>1004.5146726862494</c:v>
                </c:pt>
                <c:pt idx="466">
                  <c:v>1006.696428571405</c:v>
                </c:pt>
                <c:pt idx="467">
                  <c:v>1006.8807339449251</c:v>
                </c:pt>
                <c:pt idx="468">
                  <c:v>1011.3636363636462</c:v>
                </c:pt>
                <c:pt idx="469">
                  <c:v>1011.0375275938269</c:v>
                </c:pt>
                <c:pt idx="470">
                  <c:v>1018.050541516242</c:v>
                </c:pt>
                <c:pt idx="471">
                  <c:v>1023.2067510548463</c:v>
                </c:pt>
                <c:pt idx="472">
                  <c:v>1023.6406619385344</c:v>
                </c:pt>
                <c:pt idx="473">
                  <c:v>1026.3565891473079</c:v>
                </c:pt>
                <c:pt idx="474">
                  <c:v>1029.5454545454058</c:v>
                </c:pt>
                <c:pt idx="475">
                  <c:v>1032.3974082073817</c:v>
                </c:pt>
                <c:pt idx="476">
                  <c:v>1031.325301204816</c:v>
                </c:pt>
                <c:pt idx="477">
                  <c:v>1035.4838709677197</c:v>
                </c:pt>
                <c:pt idx="478">
                  <c:v>1036.6972477064369</c:v>
                </c:pt>
                <c:pt idx="479">
                  <c:v>1039.9113082039621</c:v>
                </c:pt>
                <c:pt idx="480">
                  <c:v>1039.7350993377358</c:v>
                </c:pt>
                <c:pt idx="481">
                  <c:v>1042.721518987385</c:v>
                </c:pt>
                <c:pt idx="482">
                  <c:v>1045.6621004566966</c:v>
                </c:pt>
                <c:pt idx="483">
                  <c:v>1047.8087649401982</c:v>
                </c:pt>
                <c:pt idx="484">
                  <c:v>1049.645390070945</c:v>
                </c:pt>
                <c:pt idx="485">
                  <c:v>1052.1739130434405</c:v>
                </c:pt>
                <c:pt idx="486">
                  <c:v>1052.5210084033638</c:v>
                </c:pt>
                <c:pt idx="487">
                  <c:v>1055.9440559440316</c:v>
                </c:pt>
                <c:pt idx="488">
                  <c:v>1059.2105263157707</c:v>
                </c:pt>
                <c:pt idx="489">
                  <c:v>1060.1719197708226</c:v>
                </c:pt>
                <c:pt idx="490">
                  <c:v>1060.9137055837577</c:v>
                </c:pt>
                <c:pt idx="491">
                  <c:v>1065.3153153152812</c:v>
                </c:pt>
                <c:pt idx="492">
                  <c:v>1065.8174097664764</c:v>
                </c:pt>
                <c:pt idx="493">
                  <c:v>1067.6100628930424</c:v>
                </c:pt>
                <c:pt idx="494">
                  <c:v>1071.7488789237177</c:v>
                </c:pt>
                <c:pt idx="495">
                  <c:v>1073.3944954129045</c:v>
                </c:pt>
                <c:pt idx="496">
                  <c:v>1073.9910313900962</c:v>
                </c:pt>
                <c:pt idx="497">
                  <c:v>1076.5625000000773</c:v>
                </c:pt>
                <c:pt idx="498">
                  <c:v>1077.7777777777308</c:v>
                </c:pt>
                <c:pt idx="499">
                  <c:v>1083.6382645060166</c:v>
                </c:pt>
                <c:pt idx="500">
                  <c:v>1089.1719745223058</c:v>
                </c:pt>
                <c:pt idx="501">
                  <c:v>1091.9811320753658</c:v>
                </c:pt>
                <c:pt idx="502">
                  <c:v>1090.6976744186265</c:v>
                </c:pt>
                <c:pt idx="503">
                  <c:v>1095.7446808511168</c:v>
                </c:pt>
                <c:pt idx="504">
                  <c:v>1095.959595959569</c:v>
                </c:pt>
                <c:pt idx="505">
                  <c:v>1098.3981693363089</c:v>
                </c:pt>
                <c:pt idx="506">
                  <c:v>1102.2556390977984</c:v>
                </c:pt>
                <c:pt idx="507">
                  <c:v>1102.6785714285611</c:v>
                </c:pt>
                <c:pt idx="508">
                  <c:v>1106.7761806980914</c:v>
                </c:pt>
                <c:pt idx="509">
                  <c:v>1107.4856046065358</c:v>
                </c:pt>
                <c:pt idx="510">
                  <c:v>1109.4224924012572</c:v>
                </c:pt>
                <c:pt idx="511">
                  <c:v>1113.3333333333292</c:v>
                </c:pt>
                <c:pt idx="512">
                  <c:v>1113.9534883720946</c:v>
                </c:pt>
                <c:pt idx="513">
                  <c:v>1115.1241534988037</c:v>
                </c:pt>
                <c:pt idx="514">
                  <c:v>1118.9358372457004</c:v>
                </c:pt>
                <c:pt idx="515">
                  <c:v>1120.8053691275898</c:v>
                </c:pt>
                <c:pt idx="516">
                  <c:v>1121.4574898785593</c:v>
                </c:pt>
                <c:pt idx="517">
                  <c:v>1126.4367816091678</c:v>
                </c:pt>
                <c:pt idx="518">
                  <c:v>1126.5432098765589</c:v>
                </c:pt>
                <c:pt idx="519">
                  <c:v>1128.5403050107898</c:v>
                </c:pt>
                <c:pt idx="520">
                  <c:v>1131.6348195328831</c:v>
                </c:pt>
                <c:pt idx="521">
                  <c:v>1131.2217194570187</c:v>
                </c:pt>
                <c:pt idx="522">
                  <c:v>1134.9693251534127</c:v>
                </c:pt>
                <c:pt idx="523">
                  <c:v>1139.269406392699</c:v>
                </c:pt>
                <c:pt idx="524">
                  <c:v>1138.1443298968609</c:v>
                </c:pt>
                <c:pt idx="525">
                  <c:v>1141.6309012876588</c:v>
                </c:pt>
                <c:pt idx="526">
                  <c:v>1143.2791728212064</c:v>
                </c:pt>
                <c:pt idx="527">
                  <c:v>1147.0588235294283</c:v>
                </c:pt>
                <c:pt idx="528">
                  <c:v>1151.2125534950221</c:v>
                </c:pt>
                <c:pt idx="529">
                  <c:v>1156.5762004175235</c:v>
                </c:pt>
                <c:pt idx="530">
                  <c:v>1158.1508515815212</c:v>
                </c:pt>
                <c:pt idx="531">
                  <c:v>1161.6405307599105</c:v>
                </c:pt>
                <c:pt idx="532">
                  <c:v>1163.7010676156376</c:v>
                </c:pt>
                <c:pt idx="533">
                  <c:v>1166.6666666667006</c:v>
                </c:pt>
                <c:pt idx="534">
                  <c:v>1169.3851944792937</c:v>
                </c:pt>
                <c:pt idx="535">
                  <c:v>1171.7391304349176</c:v>
                </c:pt>
                <c:pt idx="536">
                  <c:v>1172.8880157169674</c:v>
                </c:pt>
                <c:pt idx="537">
                  <c:v>1176.2376237624164</c:v>
                </c:pt>
                <c:pt idx="538">
                  <c:v>1178.0821917807898</c:v>
                </c:pt>
                <c:pt idx="539">
                  <c:v>1181.1414392059921</c:v>
                </c:pt>
                <c:pt idx="540">
                  <c:v>1182.0224719100597</c:v>
                </c:pt>
                <c:pt idx="541">
                  <c:v>1183.6158192090536</c:v>
                </c:pt>
                <c:pt idx="542">
                  <c:v>1186.6666666666958</c:v>
                </c:pt>
                <c:pt idx="543">
                  <c:v>1188.8111888111323</c:v>
                </c:pt>
                <c:pt idx="544">
                  <c:v>1192.037470726088</c:v>
                </c:pt>
                <c:pt idx="545">
                  <c:v>1191.9642857143203</c:v>
                </c:pt>
                <c:pt idx="546">
                  <c:v>1194.5876288659713</c:v>
                </c:pt>
                <c:pt idx="547">
                  <c:v>1198.6455981940719</c:v>
                </c:pt>
                <c:pt idx="548">
                  <c:v>1198.770491803265</c:v>
                </c:pt>
                <c:pt idx="549">
                  <c:v>1202.6049204052397</c:v>
                </c:pt>
                <c:pt idx="550">
                  <c:v>1203.0456852791447</c:v>
                </c:pt>
                <c:pt idx="551">
                  <c:v>1205.4176072235362</c:v>
                </c:pt>
                <c:pt idx="552">
                  <c:v>1208.5308056871538</c:v>
                </c:pt>
                <c:pt idx="553">
                  <c:v>1209.935897435864</c:v>
                </c:pt>
                <c:pt idx="554">
                  <c:v>1210.5263157895617</c:v>
                </c:pt>
                <c:pt idx="555">
                  <c:v>1217.5025588536218</c:v>
                </c:pt>
                <c:pt idx="556">
                  <c:v>1221.0953346855538</c:v>
                </c:pt>
                <c:pt idx="557">
                  <c:v>1224.4897959184993</c:v>
                </c:pt>
                <c:pt idx="558">
                  <c:v>1226.1380323054261</c:v>
                </c:pt>
                <c:pt idx="559">
                  <c:v>1229.9107142857395</c:v>
                </c:pt>
                <c:pt idx="560">
                  <c:v>1230.593607305924</c:v>
                </c:pt>
                <c:pt idx="561">
                  <c:v>1230.9417040358837</c:v>
                </c:pt>
                <c:pt idx="562">
                  <c:v>1235.905044510369</c:v>
                </c:pt>
                <c:pt idx="563">
                  <c:v>1236.0801781736445</c:v>
                </c:pt>
                <c:pt idx="564">
                  <c:v>1238.4105960264942</c:v>
                </c:pt>
                <c:pt idx="565">
                  <c:v>1241.4578587699036</c:v>
                </c:pt>
                <c:pt idx="566">
                  <c:v>1242.7745664740203</c:v>
                </c:pt>
                <c:pt idx="567">
                  <c:v>1246.1538461538887</c:v>
                </c:pt>
                <c:pt idx="568">
                  <c:v>1247.1395881005988</c:v>
                </c:pt>
                <c:pt idx="569">
                  <c:v>1250.5494505495337</c:v>
                </c:pt>
                <c:pt idx="570">
                  <c:v>1249.9999999999304</c:v>
                </c:pt>
                <c:pt idx="571">
                  <c:v>1248.8584474885949</c:v>
                </c:pt>
                <c:pt idx="572">
                  <c:v>1248.9451476794195</c:v>
                </c:pt>
                <c:pt idx="573">
                  <c:v>1250.5592841162395</c:v>
                </c:pt>
                <c:pt idx="574">
                  <c:v>1250.0000000000396</c:v>
                </c:pt>
                <c:pt idx="576">
                  <c:v>1249.452954048176</c:v>
                </c:pt>
                <c:pt idx="577">
                  <c:v>1251.046025104627</c:v>
                </c:pt>
                <c:pt idx="578">
                  <c:v>1249.6493688639091</c:v>
                </c:pt>
                <c:pt idx="579">
                  <c:v>1250.4743833017469</c:v>
                </c:pt>
                <c:pt idx="580">
                  <c:v>1249.4714587737385</c:v>
                </c:pt>
                <c:pt idx="581">
                  <c:v>1250.0000000000202</c:v>
                </c:pt>
                <c:pt idx="582">
                  <c:v>1249.8758072528742</c:v>
                </c:pt>
                <c:pt idx="583">
                  <c:v>1249.6662216288105</c:v>
                </c:pt>
                <c:pt idx="584">
                  <c:v>1250.5543237250065</c:v>
                </c:pt>
                <c:pt idx="585">
                  <c:v>1251.1111111110683</c:v>
                </c:pt>
                <c:pt idx="586">
                  <c:v>1249.2063492064306</c:v>
                </c:pt>
                <c:pt idx="587">
                  <c:v>1251.7006802720216</c:v>
                </c:pt>
                <c:pt idx="588">
                  <c:v>1247.7876106194315</c:v>
                </c:pt>
                <c:pt idx="589">
                  <c:v>1251.1210762332257</c:v>
                </c:pt>
                <c:pt idx="590">
                  <c:v>1249.6328928047212</c:v>
                </c:pt>
                <c:pt idx="591">
                  <c:v>1250.6393861893503</c:v>
                </c:pt>
                <c:pt idx="592">
                  <c:v>1250.5263157894528</c:v>
                </c:pt>
                <c:pt idx="593">
                  <c:v>1248.9270386265368</c:v>
                </c:pt>
                <c:pt idx="594">
                  <c:v>1251.1210762332139</c:v>
                </c:pt>
                <c:pt idx="595">
                  <c:v>1247.6851851850961</c:v>
                </c:pt>
                <c:pt idx="596">
                  <c:v>1251.5991471215193</c:v>
                </c:pt>
                <c:pt idx="597">
                  <c:v>1250.0000000000596</c:v>
                </c:pt>
                <c:pt idx="598">
                  <c:v>1250.3660322108324</c:v>
                </c:pt>
                <c:pt idx="599">
                  <c:v>1249.5009980040672</c:v>
                </c:pt>
                <c:pt idx="600">
                  <c:v>1249.6147919876637</c:v>
                </c:pt>
                <c:pt idx="601">
                  <c:v>1249.4382022470727</c:v>
                </c:pt>
                <c:pt idx="602">
                  <c:v>1250.3008423586671</c:v>
                </c:pt>
                <c:pt idx="603">
                  <c:v>1250.5399568034347</c:v>
                </c:pt>
                <c:pt idx="604">
                  <c:v>1248.9451476792733</c:v>
                </c:pt>
                <c:pt idx="605">
                  <c:v>1250.8250825082764</c:v>
                </c:pt>
                <c:pt idx="606">
                  <c:v>1250.5592841163948</c:v>
                </c:pt>
                <c:pt idx="607">
                  <c:v>1249.475890985319</c:v>
                </c:pt>
                <c:pt idx="608">
                  <c:v>1248.3370288247115</c:v>
                </c:pt>
                <c:pt idx="609">
                  <c:v>1250.1359434475432</c:v>
                </c:pt>
                <c:pt idx="610">
                  <c:v>1249.99999999998</c:v>
                </c:pt>
                <c:pt idx="611">
                  <c:v>1250.6702412868126</c:v>
                </c:pt>
                <c:pt idx="612">
                  <c:v>1249.9999999999941</c:v>
                </c:pt>
                <c:pt idx="613">
                  <c:v>1250.5747126438096</c:v>
                </c:pt>
                <c:pt idx="614">
                  <c:v>1248.5795454545635</c:v>
                </c:pt>
                <c:pt idx="615">
                  <c:v>1251.0729613733281</c:v>
                </c:pt>
                <c:pt idx="616">
                  <c:v>1248.9451476792733</c:v>
                </c:pt>
                <c:pt idx="617">
                  <c:v>1251.1415525114369</c:v>
                </c:pt>
                <c:pt idx="618">
                  <c:v>1250.4091653028081</c:v>
                </c:pt>
                <c:pt idx="619">
                  <c:v>1250.0000000000596</c:v>
                </c:pt>
                <c:pt idx="620">
                  <c:v>1248.3940042826646</c:v>
                </c:pt>
                <c:pt idx="621">
                  <c:v>1251.1627906975132</c:v>
                </c:pt>
                <c:pt idx="622">
                  <c:v>1249.6124031007803</c:v>
                </c:pt>
                <c:pt idx="623">
                  <c:v>1250.5747126438096</c:v>
                </c:pt>
                <c:pt idx="624">
                  <c:v>1249.5164410058017</c:v>
                </c:pt>
                <c:pt idx="625">
                  <c:v>1249.9999999999261</c:v>
                </c:pt>
                <c:pt idx="626">
                  <c:v>1250.6172839506587</c:v>
                </c:pt>
                <c:pt idx="627">
                  <c:v>1248.9082969431993</c:v>
                </c:pt>
                <c:pt idx="628">
                  <c:v>1250.0000000000164</c:v>
                </c:pt>
                <c:pt idx="629">
                  <c:v>1251.716247139522</c:v>
                </c:pt>
                <c:pt idx="630">
                  <c:v>1249.0752157829809</c:v>
                </c:pt>
                <c:pt idx="631">
                  <c:v>1251.8703241895978</c:v>
                </c:pt>
                <c:pt idx="632">
                  <c:v>1248.4599589322077</c:v>
                </c:pt>
                <c:pt idx="633">
                  <c:v>1250.7246376812161</c:v>
                </c:pt>
                <c:pt idx="634">
                  <c:v>1248.9082969431993</c:v>
                </c:pt>
                <c:pt idx="635">
                  <c:v>1250.1324854265745</c:v>
                </c:pt>
                <c:pt idx="636">
                  <c:v>1250.5353319058013</c:v>
                </c:pt>
                <c:pt idx="637">
                  <c:v>1249.9999999999941</c:v>
                </c:pt>
                <c:pt idx="638">
                  <c:v>1249.6285289747907</c:v>
                </c:pt>
                <c:pt idx="639">
                  <c:v>1249.443207127028</c:v>
                </c:pt>
                <c:pt idx="640">
                  <c:v>1250.513347022508</c:v>
                </c:pt>
                <c:pt idx="641">
                  <c:v>1249.4382022471364</c:v>
                </c:pt>
                <c:pt idx="642">
                  <c:v>1249.6240601504135</c:v>
                </c:pt>
                <c:pt idx="643">
                  <c:v>1251.1312217194566</c:v>
                </c:pt>
                <c:pt idx="644">
                  <c:v>1249.4226327944018</c:v>
                </c:pt>
                <c:pt idx="645">
                  <c:v>1249.4382022472923</c:v>
                </c:pt>
                <c:pt idx="646">
                  <c:v>1250.3888024883299</c:v>
                </c:pt>
                <c:pt idx="647">
                  <c:v>1250.564334085708</c:v>
                </c:pt>
                <c:pt idx="648">
                  <c:v>1250.5747126437443</c:v>
                </c:pt>
                <c:pt idx="649">
                  <c:v>1249.9999999998965</c:v>
                </c:pt>
                <c:pt idx="650">
                  <c:v>1250.2780867630881</c:v>
                </c:pt>
                <c:pt idx="651">
                  <c:v>1248.9082969431993</c:v>
                </c:pt>
                <c:pt idx="652">
                  <c:v>1250.0000000001228</c:v>
                </c:pt>
                <c:pt idx="653">
                  <c:v>1250.50916496941</c:v>
                </c:pt>
                <c:pt idx="655">
                  <c:v>1251.1111111110683</c:v>
                </c:pt>
                <c:pt idx="656">
                  <c:v>1248.3940042826646</c:v>
                </c:pt>
                <c:pt idx="657">
                  <c:v>1250.3937007874256</c:v>
                </c:pt>
                <c:pt idx="658">
                  <c:v>1251.1210762331621</c:v>
                </c:pt>
                <c:pt idx="659">
                  <c:v>1249.0494296577522</c:v>
                </c:pt>
                <c:pt idx="660">
                  <c:v>1251.6853932584752</c:v>
                </c:pt>
                <c:pt idx="661">
                  <c:v>1248.8114104596198</c:v>
                </c:pt>
                <c:pt idx="662">
                  <c:v>1251.1627906976746</c:v>
                </c:pt>
                <c:pt idx="663">
                  <c:v>1250.1284026707683</c:v>
                </c:pt>
                <c:pt idx="664">
                  <c:v>1249.9999999999798</c:v>
                </c:pt>
                <c:pt idx="665">
                  <c:v>1248.9177489176964</c:v>
                </c:pt>
                <c:pt idx="666">
                  <c:v>1250.0000000000234</c:v>
                </c:pt>
                <c:pt idx="667">
                  <c:v>1249.9999999999729</c:v>
                </c:pt>
                <c:pt idx="668">
                  <c:v>1251.1013215859648</c:v>
                </c:pt>
                <c:pt idx="669">
                  <c:v>1249.4481236203037</c:v>
                </c:pt>
                <c:pt idx="670">
                  <c:v>1250.3816793893068</c:v>
                </c:pt>
                <c:pt idx="671">
                  <c:v>1249.0196078431125</c:v>
                </c:pt>
                <c:pt idx="672">
                  <c:v>1249.0118577075039</c:v>
                </c:pt>
                <c:pt idx="673">
                  <c:v>1251.585623678611</c:v>
                </c:pt>
                <c:pt idx="674">
                  <c:v>1249.6413199425781</c:v>
                </c:pt>
                <c:pt idx="675">
                  <c:v>1249.003984063896</c:v>
                </c:pt>
                <c:pt idx="676">
                  <c:v>1250.5592841163032</c:v>
                </c:pt>
                <c:pt idx="677">
                  <c:v>1251.1111111110683</c:v>
                </c:pt>
                <c:pt idx="678">
                  <c:v>1250.0000000000809</c:v>
                </c:pt>
                <c:pt idx="679">
                  <c:v>1249.475890985319</c:v>
                </c:pt>
                <c:pt idx="680">
                  <c:v>1249.4331065758658</c:v>
                </c:pt>
                <c:pt idx="681">
                  <c:v>1250.5643340858005</c:v>
                </c:pt>
                <c:pt idx="682">
                  <c:v>1250.6024096385713</c:v>
                </c:pt>
                <c:pt idx="683">
                  <c:v>1248.1203007517363</c:v>
                </c:pt>
                <c:pt idx="684">
                  <c:v>1251.7482517482952</c:v>
                </c:pt>
                <c:pt idx="685">
                  <c:v>1249.6307237814249</c:v>
                </c:pt>
                <c:pt idx="686">
                  <c:v>1249.9999999999798</c:v>
                </c:pt>
                <c:pt idx="687">
                  <c:v>1249.9999999999941</c:v>
                </c:pt>
                <c:pt idx="688">
                  <c:v>1249.9999999999729</c:v>
                </c:pt>
                <c:pt idx="689">
                  <c:v>1249.6124031007655</c:v>
                </c:pt>
                <c:pt idx="690">
                  <c:v>1251.0917030569606</c:v>
                </c:pt>
                <c:pt idx="691">
                  <c:v>1249.2668621700227</c:v>
                </c:pt>
                <c:pt idx="692">
                  <c:v>1250.5353319058013</c:v>
                </c:pt>
                <c:pt idx="693">
                  <c:v>1250.0000000000778</c:v>
                </c:pt>
                <c:pt idx="694">
                  <c:v>1250.3639010188058</c:v>
                </c:pt>
                <c:pt idx="695">
                  <c:v>1250.0000000000828</c:v>
                </c:pt>
                <c:pt idx="696">
                  <c:v>1250.0000000000139</c:v>
                </c:pt>
                <c:pt idx="697">
                  <c:v>1249.9999999999729</c:v>
                </c:pt>
                <c:pt idx="698">
                  <c:v>1249.9999999999748</c:v>
                </c:pt>
                <c:pt idx="699">
                  <c:v>1249.9999999999941</c:v>
                </c:pt>
                <c:pt idx="700">
                  <c:v>1250.5643340858005</c:v>
                </c:pt>
                <c:pt idx="701">
                  <c:v>1249.9999999999729</c:v>
                </c:pt>
                <c:pt idx="702">
                  <c:v>1249.3224932249389</c:v>
                </c:pt>
                <c:pt idx="703">
                  <c:v>1249.4382022472284</c:v>
                </c:pt>
                <c:pt idx="704">
                  <c:v>1250.5694760818901</c:v>
                </c:pt>
                <c:pt idx="705">
                  <c:v>1250.4970178927426</c:v>
                </c:pt>
                <c:pt idx="706">
                  <c:v>1250.0000000000205</c:v>
                </c:pt>
                <c:pt idx="707">
                  <c:v>1250.5643340858005</c:v>
                </c:pt>
                <c:pt idx="708">
                  <c:v>1249.4331065758658</c:v>
                </c:pt>
                <c:pt idx="709">
                  <c:v>1250.0000000000155</c:v>
                </c:pt>
                <c:pt idx="710">
                  <c:v>1249.9999999999943</c:v>
                </c:pt>
                <c:pt idx="711">
                  <c:v>1251.0822510822704</c:v>
                </c:pt>
                <c:pt idx="712">
                  <c:v>1249.4382022472284</c:v>
                </c:pt>
                <c:pt idx="713">
                  <c:v>1248.2269503546374</c:v>
                </c:pt>
                <c:pt idx="714">
                  <c:v>1250.4065040649841</c:v>
                </c:pt>
                <c:pt idx="715">
                  <c:v>1250.1499700060201</c:v>
                </c:pt>
                <c:pt idx="716">
                  <c:v>1249.9999999999582</c:v>
                </c:pt>
                <c:pt idx="717">
                  <c:v>1249.4529540482383</c:v>
                </c:pt>
                <c:pt idx="718">
                  <c:v>1250.4145936980713</c:v>
                </c:pt>
                <c:pt idx="719">
                  <c:v>1249.6124031008244</c:v>
                </c:pt>
                <c:pt idx="720">
                  <c:v>1249.9999999999523</c:v>
                </c:pt>
                <c:pt idx="721">
                  <c:v>1251.1210762331621</c:v>
                </c:pt>
                <c:pt idx="722">
                  <c:v>1250.0000000001044</c:v>
                </c:pt>
                <c:pt idx="723">
                  <c:v>1250.0000000000234</c:v>
                </c:pt>
                <c:pt idx="724">
                  <c:v>1249.9999999998875</c:v>
                </c:pt>
                <c:pt idx="725">
                  <c:v>1249.4382022472003</c:v>
                </c:pt>
                <c:pt idx="726">
                  <c:v>1249.9999999999507</c:v>
                </c:pt>
                <c:pt idx="727">
                  <c:v>1250.0000000000248</c:v>
                </c:pt>
                <c:pt idx="728">
                  <c:v>1249.4845360825461</c:v>
                </c:pt>
                <c:pt idx="729">
                  <c:v>1250.5747126435847</c:v>
                </c:pt>
                <c:pt idx="730">
                  <c:v>1250.5543237250345</c:v>
                </c:pt>
                <c:pt idx="731">
                  <c:v>1249.6217851739689</c:v>
                </c:pt>
                <c:pt idx="732">
                  <c:v>1248.8789237668475</c:v>
                </c:pt>
                <c:pt idx="733">
                  <c:v>1252.232142857084</c:v>
                </c:pt>
                <c:pt idx="734">
                  <c:v>1248.8262910798235</c:v>
                </c:pt>
                <c:pt idx="735">
                  <c:v>1249.6732026143761</c:v>
                </c:pt>
                <c:pt idx="736">
                  <c:v>1250.564334085929</c:v>
                </c:pt>
                <c:pt idx="737">
                  <c:v>1249.9999999999293</c:v>
                </c:pt>
                <c:pt idx="738">
                  <c:v>1250.3725782413678</c:v>
                </c:pt>
                <c:pt idx="739">
                  <c:v>1248.8986784142382</c:v>
                </c:pt>
                <c:pt idx="740">
                  <c:v>1250.509164969468</c:v>
                </c:pt>
                <c:pt idx="741">
                  <c:v>1249.9999999999941</c:v>
                </c:pt>
                <c:pt idx="742">
                  <c:v>1249.9999999999379</c:v>
                </c:pt>
                <c:pt idx="743">
                  <c:v>1250.000000000028</c:v>
                </c:pt>
                <c:pt idx="744">
                  <c:v>1250.0000000000377</c:v>
                </c:pt>
                <c:pt idx="745">
                  <c:v>1249.9999999998104</c:v>
                </c:pt>
                <c:pt idx="746">
                  <c:v>1251.1520737327626</c:v>
                </c:pt>
                <c:pt idx="747">
                  <c:v>1249.2163009405338</c:v>
                </c:pt>
                <c:pt idx="748">
                  <c:v>1251.1312217194566</c:v>
                </c:pt>
                <c:pt idx="749">
                  <c:v>1248.4076433120306</c:v>
                </c:pt>
                <c:pt idx="750">
                  <c:v>1249.9999999999432</c:v>
                </c:pt>
                <c:pt idx="751">
                  <c:v>1250.3912363066938</c:v>
                </c:pt>
                <c:pt idx="752">
                  <c:v>1250.5592841164585</c:v>
                </c:pt>
                <c:pt idx="753">
                  <c:v>1249.9999999999941</c:v>
                </c:pt>
                <c:pt idx="754">
                  <c:v>1250.5494505494087</c:v>
                </c:pt>
                <c:pt idx="755">
                  <c:v>1248.6187845303775</c:v>
                </c:pt>
                <c:pt idx="756">
                  <c:v>1251.1415525114369</c:v>
                </c:pt>
                <c:pt idx="757">
                  <c:v>1250.5643340857721</c:v>
                </c:pt>
                <c:pt idx="758">
                  <c:v>1249.492900608436</c:v>
                </c:pt>
                <c:pt idx="759">
                  <c:v>1250.0000000000687</c:v>
                </c:pt>
                <c:pt idx="760">
                  <c:v>1250.5446623094299</c:v>
                </c:pt>
                <c:pt idx="761">
                  <c:v>1249.9999999999523</c:v>
                </c:pt>
                <c:pt idx="762">
                  <c:v>1248.9711934156128</c:v>
                </c:pt>
                <c:pt idx="763">
                  <c:v>1251.0288065843492</c:v>
                </c:pt>
                <c:pt idx="764">
                  <c:v>1248.8888888887723</c:v>
                </c:pt>
                <c:pt idx="765">
                  <c:v>1250.5399568034961</c:v>
                </c:pt>
                <c:pt idx="766">
                  <c:v>1250.0000000001405</c:v>
                </c:pt>
                <c:pt idx="767">
                  <c:v>1248.9795918366733</c:v>
                </c:pt>
                <c:pt idx="768">
                  <c:v>1251.5337423313176</c:v>
                </c:pt>
                <c:pt idx="769">
                  <c:v>1250.5966587112114</c:v>
                </c:pt>
                <c:pt idx="770">
                  <c:v>1249.5982860203628</c:v>
                </c:pt>
                <c:pt idx="771">
                  <c:v>1251.0638297870914</c:v>
                </c:pt>
                <c:pt idx="772">
                  <c:v>1249.2447129909415</c:v>
                </c:pt>
                <c:pt idx="773">
                  <c:v>1249.9999999999941</c:v>
                </c:pt>
                <c:pt idx="774">
                  <c:v>1249.4623655914534</c:v>
                </c:pt>
                <c:pt idx="775">
                  <c:v>1251.5592515594392</c:v>
                </c:pt>
                <c:pt idx="776">
                  <c:v>1249.9999999999097</c:v>
                </c:pt>
                <c:pt idx="777">
                  <c:v>1248.1389578163835</c:v>
                </c:pt>
                <c:pt idx="778">
                  <c:v>1250.0000000001053</c:v>
                </c:pt>
                <c:pt idx="779">
                  <c:v>1251.655629138862</c:v>
                </c:pt>
                <c:pt idx="780">
                  <c:v>1249.6697490093609</c:v>
                </c:pt>
                <c:pt idx="781">
                  <c:v>1250.5643340856438</c:v>
                </c:pt>
                <c:pt idx="782">
                  <c:v>1249.4529540482383</c:v>
                </c:pt>
                <c:pt idx="783">
                  <c:v>1249.2260061919073</c:v>
                </c:pt>
                <c:pt idx="784">
                  <c:v>1251.1111111110683</c:v>
                </c:pt>
                <c:pt idx="785">
                  <c:v>1251.1415525114369</c:v>
                </c:pt>
                <c:pt idx="786">
                  <c:v>1250.0000000000596</c:v>
                </c:pt>
                <c:pt idx="787">
                  <c:v>1249.9999999999652</c:v>
                </c:pt>
                <c:pt idx="788">
                  <c:v>1249.4481236204292</c:v>
                </c:pt>
                <c:pt idx="789">
                  <c:v>1249.4004796163408</c:v>
                </c:pt>
                <c:pt idx="790">
                  <c:v>1249.4226327944018</c:v>
                </c:pt>
                <c:pt idx="791">
                  <c:v>1250.3293807641637</c:v>
                </c:pt>
                <c:pt idx="792">
                  <c:v>1249.4382022472284</c:v>
                </c:pt>
                <c:pt idx="793">
                  <c:v>1250.5399568033463</c:v>
                </c:pt>
                <c:pt idx="794">
                  <c:v>1251.0729613734163</c:v>
                </c:pt>
                <c:pt idx="795">
                  <c:v>1249.2537313432599</c:v>
                </c:pt>
                <c:pt idx="796">
                  <c:v>1250.1481920569322</c:v>
                </c:pt>
                <c:pt idx="797">
                  <c:v>1249.3573264781219</c:v>
                </c:pt>
                <c:pt idx="798">
                  <c:v>1251.1415525114369</c:v>
                </c:pt>
                <c:pt idx="799">
                  <c:v>1248.8986784140857</c:v>
                </c:pt>
                <c:pt idx="800">
                  <c:v>1250.3987240829442</c:v>
                </c:pt>
                <c:pt idx="801">
                  <c:v>1249.4279176200605</c:v>
                </c:pt>
                <c:pt idx="802">
                  <c:v>1249.4669509595228</c:v>
                </c:pt>
                <c:pt idx="803">
                  <c:v>1250.5592841163032</c:v>
                </c:pt>
                <c:pt idx="804">
                  <c:v>1250.3617945006938</c:v>
                </c:pt>
                <c:pt idx="805">
                  <c:v>1250.0000000001128</c:v>
                </c:pt>
                <c:pt idx="806">
                  <c:v>1248.85844748866</c:v>
                </c:pt>
                <c:pt idx="807">
                  <c:v>1252.2727272727109</c:v>
                </c:pt>
                <c:pt idx="808">
                  <c:v>1249.2012779552124</c:v>
                </c:pt>
                <c:pt idx="809">
                  <c:v>1251.1111111110683</c:v>
                </c:pt>
                <c:pt idx="810">
                  <c:v>1248.2269503546374</c:v>
                </c:pt>
                <c:pt idx="811">
                  <c:v>1249.4226327944018</c:v>
                </c:pt>
                <c:pt idx="812">
                  <c:v>1251.0067114094252</c:v>
                </c:pt>
                <c:pt idx="813">
                  <c:v>1249.5309568480106</c:v>
                </c:pt>
                <c:pt idx="814">
                  <c:v>1250.4892367906662</c:v>
                </c:pt>
                <c:pt idx="815">
                  <c:v>1249.999999999932</c:v>
                </c:pt>
                <c:pt idx="816">
                  <c:v>1250.3660322108324</c:v>
                </c:pt>
                <c:pt idx="817">
                  <c:v>1250.0000000000027</c:v>
                </c:pt>
                <c:pt idx="818">
                  <c:v>1248.2758620689265</c:v>
                </c:pt>
                <c:pt idx="819">
                  <c:v>1251.1111111112227</c:v>
                </c:pt>
                <c:pt idx="820">
                  <c:v>1249.3150684931836</c:v>
                </c:pt>
                <c:pt idx="821">
                  <c:v>1251.7006802719573</c:v>
                </c:pt>
                <c:pt idx="822">
                  <c:v>1248.3660130720086</c:v>
                </c:pt>
                <c:pt idx="823">
                  <c:v>1249.8725140234455</c:v>
                </c:pt>
                <c:pt idx="824">
                  <c:v>1252.2522522523425</c:v>
                </c:pt>
                <c:pt idx="825">
                  <c:v>1249.6532593618858</c:v>
                </c:pt>
                <c:pt idx="826">
                  <c:v>1248.85844748866</c:v>
                </c:pt>
                <c:pt idx="827">
                  <c:v>1249.9999999999798</c:v>
                </c:pt>
                <c:pt idx="828">
                  <c:v>1250.7886435330868</c:v>
                </c:pt>
                <c:pt idx="829">
                  <c:v>1248.8479262673791</c:v>
                </c:pt>
                <c:pt idx="830">
                  <c:v>1250.0000000000596</c:v>
                </c:pt>
                <c:pt idx="831">
                  <c:v>1249.9999999999523</c:v>
                </c:pt>
                <c:pt idx="832">
                  <c:v>1250.0000000000234</c:v>
                </c:pt>
                <c:pt idx="833">
                  <c:v>1250.5399568034961</c:v>
                </c:pt>
                <c:pt idx="834">
                  <c:v>1248.8789237667199</c:v>
                </c:pt>
                <c:pt idx="835">
                  <c:v>1251.5856236787313</c:v>
                </c:pt>
                <c:pt idx="836">
                  <c:v>1250.3617945006938</c:v>
                </c:pt>
                <c:pt idx="837">
                  <c:v>1250.0000000000596</c:v>
                </c:pt>
                <c:pt idx="838">
                  <c:v>1248.4076433120306</c:v>
                </c:pt>
                <c:pt idx="839">
                  <c:v>1251.6556291389875</c:v>
                </c:pt>
                <c:pt idx="840">
                  <c:v>1249.624060150456</c:v>
                </c:pt>
                <c:pt idx="841">
                  <c:v>1250.0000000000373</c:v>
                </c:pt>
                <c:pt idx="842">
                  <c:v>1248.7804878048139</c:v>
                </c:pt>
                <c:pt idx="843">
                  <c:v>1250.4930966469094</c:v>
                </c:pt>
                <c:pt idx="844">
                  <c:v>1249.6240601503519</c:v>
                </c:pt>
                <c:pt idx="845">
                  <c:v>1249.9999999999409</c:v>
                </c:pt>
                <c:pt idx="846">
                  <c:v>1249.4172494173772</c:v>
                </c:pt>
                <c:pt idx="847">
                  <c:v>1251.1415525112784</c:v>
                </c:pt>
                <c:pt idx="848">
                  <c:v>1250.0000000000089</c:v>
                </c:pt>
                <c:pt idx="849">
                  <c:v>1249.8487598306599</c:v>
                </c:pt>
                <c:pt idx="850">
                  <c:v>1250.2883506343655</c:v>
                </c:pt>
                <c:pt idx="851">
                  <c:v>1249.9999999999409</c:v>
                </c:pt>
                <c:pt idx="852">
                  <c:v>1249.9999999998729</c:v>
                </c:pt>
                <c:pt idx="853">
                  <c:v>1250.0000000001191</c:v>
                </c:pt>
                <c:pt idx="854">
                  <c:v>1251.0548523206601</c:v>
                </c:pt>
                <c:pt idx="855">
                  <c:v>1248.3221476510319</c:v>
                </c:pt>
                <c:pt idx="856">
                  <c:v>1250.5263157894528</c:v>
                </c:pt>
                <c:pt idx="857">
                  <c:v>1250.0000000000387</c:v>
                </c:pt>
                <c:pt idx="858">
                  <c:v>1249.999999999854</c:v>
                </c:pt>
                <c:pt idx="859">
                  <c:v>1250.5747126437443</c:v>
                </c:pt>
                <c:pt idx="860">
                  <c:v>1249.4004796163408</c:v>
                </c:pt>
                <c:pt idx="861">
                  <c:v>1249.6453900709428</c:v>
                </c:pt>
                <c:pt idx="862">
                  <c:v>1250.5543237250345</c:v>
                </c:pt>
                <c:pt idx="863">
                  <c:v>1250.5353319056526</c:v>
                </c:pt>
                <c:pt idx="864">
                  <c:v>1248.8986784142382</c:v>
                </c:pt>
                <c:pt idx="865">
                  <c:v>1249.9999999999748</c:v>
                </c:pt>
                <c:pt idx="866">
                  <c:v>1249.9999999999523</c:v>
                </c:pt>
                <c:pt idx="867">
                  <c:v>1251.1013215859648</c:v>
                </c:pt>
                <c:pt idx="868">
                  <c:v>1249.9999999999998</c:v>
                </c:pt>
                <c:pt idx="869">
                  <c:v>1248.7725040916505</c:v>
                </c:pt>
                <c:pt idx="870">
                  <c:v>1252.1186440678871</c:v>
                </c:pt>
                <c:pt idx="871">
                  <c:v>1248.8687782804675</c:v>
                </c:pt>
                <c:pt idx="872">
                  <c:v>1251.1013215858395</c:v>
                </c:pt>
                <c:pt idx="873">
                  <c:v>1249.9999999999527</c:v>
                </c:pt>
                <c:pt idx="874">
                  <c:v>1249.4382022473562</c:v>
                </c:pt>
                <c:pt idx="875">
                  <c:v>1248.8479262672481</c:v>
                </c:pt>
                <c:pt idx="876">
                  <c:v>1251.184834123171</c:v>
                </c:pt>
                <c:pt idx="877">
                  <c:v>1250.0000000000953</c:v>
                </c:pt>
                <c:pt idx="878">
                  <c:v>1249.9999999999752</c:v>
                </c:pt>
                <c:pt idx="879">
                  <c:v>1249.3827160493479</c:v>
                </c:pt>
                <c:pt idx="880">
                  <c:v>1249.448123620276</c:v>
                </c:pt>
                <c:pt idx="881">
                  <c:v>1250.5446623094299</c:v>
                </c:pt>
                <c:pt idx="882">
                  <c:v>1250.3536067891673</c:v>
                </c:pt>
                <c:pt idx="883">
                  <c:v>1248.2598607890066</c:v>
                </c:pt>
                <c:pt idx="884">
                  <c:v>1251.5090543259207</c:v>
                </c:pt>
                <c:pt idx="885">
                  <c:v>1249.9999999999989</c:v>
                </c:pt>
                <c:pt idx="886">
                  <c:v>1249.6194824962186</c:v>
                </c:pt>
                <c:pt idx="887">
                  <c:v>1249.475890985319</c:v>
                </c:pt>
                <c:pt idx="888">
                  <c:v>1251.6703786190888</c:v>
                </c:pt>
                <c:pt idx="889">
                  <c:v>1247.8632478633388</c:v>
                </c:pt>
                <c:pt idx="890">
                  <c:v>1251.4044943819692</c:v>
                </c:pt>
                <c:pt idx="891">
                  <c:v>1250.0000000000373</c:v>
                </c:pt>
                <c:pt idx="892">
                  <c:v>1248.2598607888747</c:v>
                </c:pt>
                <c:pt idx="893">
                  <c:v>1249.9999999999432</c:v>
                </c:pt>
                <c:pt idx="894">
                  <c:v>1250.3276539974574</c:v>
                </c:pt>
                <c:pt idx="895">
                  <c:v>1250.0000000000155</c:v>
                </c:pt>
                <c:pt idx="896">
                  <c:v>1249.9999999998724</c:v>
                </c:pt>
                <c:pt idx="897">
                  <c:v>1249.6307237814249</c:v>
                </c:pt>
                <c:pt idx="898">
                  <c:v>1249.9999999999523</c:v>
                </c:pt>
                <c:pt idx="899">
                  <c:v>1251.1627906977408</c:v>
                </c:pt>
                <c:pt idx="900">
                  <c:v>1249.4279176200605</c:v>
                </c:pt>
                <c:pt idx="901">
                  <c:v>1250.564334085929</c:v>
                </c:pt>
                <c:pt idx="902">
                  <c:v>1248.8986784140857</c:v>
                </c:pt>
                <c:pt idx="903">
                  <c:v>1249.999999999925</c:v>
                </c:pt>
                <c:pt idx="904">
                  <c:v>1251.1415525114369</c:v>
                </c:pt>
                <c:pt idx="905">
                  <c:v>1249.9999999999989</c:v>
                </c:pt>
                <c:pt idx="906">
                  <c:v>1248.4725050915999</c:v>
                </c:pt>
                <c:pt idx="907">
                  <c:v>1250.6172839506235</c:v>
                </c:pt>
                <c:pt idx="908">
                  <c:v>1250.5399568034961</c:v>
                </c:pt>
                <c:pt idx="909">
                  <c:v>1250.5910165484349</c:v>
                </c:pt>
                <c:pt idx="910">
                  <c:v>1250.0000000000384</c:v>
                </c:pt>
                <c:pt idx="911">
                  <c:v>1249.9999999999523</c:v>
                </c:pt>
                <c:pt idx="912">
                  <c:v>1249.9999999999941</c:v>
                </c:pt>
                <c:pt idx="913">
                  <c:v>1248.8789237668475</c:v>
                </c:pt>
                <c:pt idx="914">
                  <c:v>1250.3576537911547</c:v>
                </c:pt>
                <c:pt idx="915">
                  <c:v>1249.9999999999081</c:v>
                </c:pt>
                <c:pt idx="916">
                  <c:v>1248.3516483517833</c:v>
                </c:pt>
                <c:pt idx="917">
                  <c:v>1251.7482517481628</c:v>
                </c:pt>
                <c:pt idx="918">
                  <c:v>1249.9999999999457</c:v>
                </c:pt>
                <c:pt idx="919">
                  <c:v>1248.8687782805962</c:v>
                </c:pt>
                <c:pt idx="920">
                  <c:v>1249.4481236203037</c:v>
                </c:pt>
                <c:pt idx="921">
                  <c:v>1251.0204081631471</c:v>
                </c:pt>
                <c:pt idx="922">
                  <c:v>1250.3660322108324</c:v>
                </c:pt>
                <c:pt idx="923">
                  <c:v>1250.564334085929</c:v>
                </c:pt>
                <c:pt idx="924">
                  <c:v>1249.457700650863</c:v>
                </c:pt>
                <c:pt idx="925">
                  <c:v>1249.4279176201906</c:v>
                </c:pt>
                <c:pt idx="926">
                  <c:v>1249.9999999998468</c:v>
                </c:pt>
                <c:pt idx="927">
                  <c:v>1249.9999999999523</c:v>
                </c:pt>
                <c:pt idx="928">
                  <c:v>1249.4432071271192</c:v>
                </c:pt>
                <c:pt idx="929">
                  <c:v>1250.0000000001053</c:v>
                </c:pt>
                <c:pt idx="930">
                  <c:v>1250.3840245774747</c:v>
                </c:pt>
                <c:pt idx="931">
                  <c:v>1249.9999999999081</c:v>
                </c:pt>
                <c:pt idx="932">
                  <c:v>1250.0000000000596</c:v>
                </c:pt>
                <c:pt idx="933">
                  <c:v>1250.1265822785103</c:v>
                </c:pt>
                <c:pt idx="934">
                  <c:v>1250.5175983436252</c:v>
                </c:pt>
                <c:pt idx="935">
                  <c:v>1248.8755622187732</c:v>
                </c:pt>
                <c:pt idx="936">
                  <c:v>1250.0000000000155</c:v>
                </c:pt>
                <c:pt idx="937">
                  <c:v>1251.7006802722724</c:v>
                </c:pt>
                <c:pt idx="938">
                  <c:v>1249.4432071269368</c:v>
                </c:pt>
                <c:pt idx="939">
                  <c:v>1248.8335925348711</c:v>
                </c:pt>
                <c:pt idx="940">
                  <c:v>1251.5991471216676</c:v>
                </c:pt>
                <c:pt idx="941">
                  <c:v>1248.2915717540839</c:v>
                </c:pt>
                <c:pt idx="942">
                  <c:v>1250.5399568034961</c:v>
                </c:pt>
                <c:pt idx="943">
                  <c:v>1251.0917030565331</c:v>
                </c:pt>
                <c:pt idx="944">
                  <c:v>1248.9626556017722</c:v>
                </c:pt>
                <c:pt idx="945">
                  <c:v>1250.5494505494087</c:v>
                </c:pt>
                <c:pt idx="946">
                  <c:v>1251.0548523207799</c:v>
                </c:pt>
                <c:pt idx="947">
                  <c:v>1249.4331065758658</c:v>
                </c:pt>
                <c:pt idx="948">
                  <c:v>1249.318801089938</c:v>
                </c:pt>
                <c:pt idx="949">
                  <c:v>1251.1312217192994</c:v>
                </c:pt>
                <c:pt idx="950">
                  <c:v>1248.4076433120306</c:v>
                </c:pt>
                <c:pt idx="951">
                  <c:v>1250.3725782414713</c:v>
                </c:pt>
                <c:pt idx="952">
                  <c:v>1249.9999999999941</c:v>
                </c:pt>
                <c:pt idx="953">
                  <c:v>1249.438202247512</c:v>
                </c:pt>
                <c:pt idx="954">
                  <c:v>1252.1551724136541</c:v>
                </c:pt>
                <c:pt idx="955">
                  <c:v>1248.5207100592286</c:v>
                </c:pt>
                <c:pt idx="956">
                  <c:v>1250.5010020038733</c:v>
                </c:pt>
                <c:pt idx="957">
                  <c:v>1250.0000000001787</c:v>
                </c:pt>
                <c:pt idx="958">
                  <c:v>1251.1210762330063</c:v>
                </c:pt>
                <c:pt idx="959">
                  <c:v>1248.9795918366733</c:v>
                </c:pt>
                <c:pt idx="960">
                  <c:v>1250.135062128634</c:v>
                </c:pt>
                <c:pt idx="961">
                  <c:v>1250.5263157894528</c:v>
                </c:pt>
                <c:pt idx="962">
                  <c:v>1250.5747126437443</c:v>
                </c:pt>
                <c:pt idx="963">
                  <c:v>1248.8479262670885</c:v>
                </c:pt>
                <c:pt idx="964">
                  <c:v>1250.3748125937582</c:v>
                </c:pt>
                <c:pt idx="965">
                  <c:v>1248.878923766692</c:v>
                </c:pt>
                <c:pt idx="966">
                  <c:v>1251.1210762333178</c:v>
                </c:pt>
                <c:pt idx="967">
                  <c:v>1250.9652509652537</c:v>
                </c:pt>
                <c:pt idx="968">
                  <c:v>1249.6099843993516</c:v>
                </c:pt>
                <c:pt idx="969">
                  <c:v>1249.4279176200605</c:v>
                </c:pt>
                <c:pt idx="970">
                  <c:v>1251.1415525115956</c:v>
                </c:pt>
                <c:pt idx="971">
                  <c:v>1247.8070175438638</c:v>
                </c:pt>
                <c:pt idx="972">
                  <c:v>1249.99999999998</c:v>
                </c:pt>
                <c:pt idx="973">
                  <c:v>1251.2690355329648</c:v>
                </c:pt>
                <c:pt idx="974">
                  <c:v>1250.5592841161479</c:v>
                </c:pt>
                <c:pt idx="975">
                  <c:v>1250.6024096387387</c:v>
                </c:pt>
                <c:pt idx="976">
                  <c:v>1249.6147919876198</c:v>
                </c:pt>
                <c:pt idx="977">
                  <c:v>1249.4758909854643</c:v>
                </c:pt>
                <c:pt idx="978">
                  <c:v>1250.0000000000373</c:v>
                </c:pt>
                <c:pt idx="979">
                  <c:v>1248.9626556013666</c:v>
                </c:pt>
                <c:pt idx="980">
                  <c:v>1250.7598784196284</c:v>
                </c:pt>
                <c:pt idx="981">
                  <c:v>1248.9626556016542</c:v>
                </c:pt>
                <c:pt idx="982">
                  <c:v>1251.0822510819971</c:v>
                </c:pt>
                <c:pt idx="983">
                  <c:v>1251.0729613735382</c:v>
                </c:pt>
                <c:pt idx="984">
                  <c:v>1249.6124031007362</c:v>
                </c:pt>
                <c:pt idx="985">
                  <c:v>1249.4331065758658</c:v>
                </c:pt>
                <c:pt idx="986">
                  <c:v>1249.4331065763092</c:v>
                </c:pt>
                <c:pt idx="987">
                  <c:v>1249.9999999999857</c:v>
                </c:pt>
                <c:pt idx="988">
                  <c:v>1249.6240601503519</c:v>
                </c:pt>
                <c:pt idx="989">
                  <c:v>1250.1281394156431</c:v>
                </c:pt>
                <c:pt idx="990">
                  <c:v>1251.0040160642418</c:v>
                </c:pt>
                <c:pt idx="991">
                  <c:v>1250.000000000158</c:v>
                </c:pt>
                <c:pt idx="992">
                  <c:v>1248.2435597188121</c:v>
                </c:pt>
                <c:pt idx="993">
                  <c:v>1250.3516174402089</c:v>
                </c:pt>
                <c:pt idx="994">
                  <c:v>1251.6411378557784</c:v>
                </c:pt>
                <c:pt idx="995">
                  <c:v>1248.9177489175463</c:v>
                </c:pt>
                <c:pt idx="996">
                  <c:v>1248.8372093024757</c:v>
                </c:pt>
                <c:pt idx="997">
                  <c:v>1250.6738544474013</c:v>
                </c:pt>
                <c:pt idx="998">
                  <c:v>1249.9999999999941</c:v>
                </c:pt>
                <c:pt idx="999">
                  <c:v>1250.0000000000139</c:v>
                </c:pt>
                <c:pt idx="1000">
                  <c:v>1249.6263079221487</c:v>
                </c:pt>
                <c:pt idx="1001">
                  <c:v>1251.7006802724013</c:v>
                </c:pt>
                <c:pt idx="1002">
                  <c:v>1248.1927710841073</c:v>
                </c:pt>
                <c:pt idx="1003">
                  <c:v>1250.5494505495337</c:v>
                </c:pt>
                <c:pt idx="1004">
                  <c:v>1249.6493688640462</c:v>
                </c:pt>
                <c:pt idx="1005">
                  <c:v>1251.1415525112784</c:v>
                </c:pt>
                <c:pt idx="1006">
                  <c:v>1249.4226327944018</c:v>
                </c:pt>
                <c:pt idx="1007">
                  <c:v>1250.513347022508</c:v>
                </c:pt>
                <c:pt idx="1008">
                  <c:v>1248.7883683362165</c:v>
                </c:pt>
                <c:pt idx="1009">
                  <c:v>1251.6853932582553</c:v>
                </c:pt>
                <c:pt idx="1010">
                  <c:v>1249.4172494172155</c:v>
                </c:pt>
                <c:pt idx="1011">
                  <c:v>1250.5910165485991</c:v>
                </c:pt>
                <c:pt idx="1012">
                  <c:v>1250.530785562632</c:v>
                </c:pt>
                <c:pt idx="1013">
                  <c:v>1249.3261455525544</c:v>
                </c:pt>
                <c:pt idx="1014">
                  <c:v>1250.5494505495337</c:v>
                </c:pt>
                <c:pt idx="1015">
                  <c:v>1249.4382022470727</c:v>
                </c:pt>
                <c:pt idx="1016">
                  <c:v>1250.6963788301241</c:v>
                </c:pt>
                <c:pt idx="1017">
                  <c:v>1249.7343251859259</c:v>
                </c:pt>
                <c:pt idx="1018">
                  <c:v>1248.9082969433507</c:v>
                </c:pt>
                <c:pt idx="1019">
                  <c:v>1251.1111111112227</c:v>
                </c:pt>
                <c:pt idx="1020">
                  <c:v>1249.4623655913042</c:v>
                </c:pt>
                <c:pt idx="1021">
                  <c:v>1250.3703703703966</c:v>
                </c:pt>
                <c:pt idx="1022">
                  <c:v>1251.1312217192994</c:v>
                </c:pt>
                <c:pt idx="1023">
                  <c:v>1248.2758620690859</c:v>
                </c:pt>
                <c:pt idx="1024">
                  <c:v>1249.9999999999941</c:v>
                </c:pt>
                <c:pt idx="1025">
                  <c:v>1250.349650349621</c:v>
                </c:pt>
                <c:pt idx="1026">
                  <c:v>1249.9999999999725</c:v>
                </c:pt>
                <c:pt idx="1027">
                  <c:v>1250.5747126438748</c:v>
                </c:pt>
                <c:pt idx="1028">
                  <c:v>1248.9451476790671</c:v>
                </c:pt>
                <c:pt idx="1029">
                  <c:v>1249.6732026145573</c:v>
                </c:pt>
                <c:pt idx="1030">
                  <c:v>1251.8891687653461</c:v>
                </c:pt>
                <c:pt idx="1031">
                  <c:v>1249.427917620508</c:v>
                </c:pt>
                <c:pt idx="1032">
                  <c:v>1251.1013215856867</c:v>
                </c:pt>
                <c:pt idx="1033">
                  <c:v>1248.908296943167</c:v>
                </c:pt>
                <c:pt idx="1034">
                  <c:v>1249.3702770783846</c:v>
                </c:pt>
                <c:pt idx="1035">
                  <c:v>1252.1551724135315</c:v>
                </c:pt>
                <c:pt idx="1036">
                  <c:v>1249.4887525565471</c:v>
                </c:pt>
                <c:pt idx="1037">
                  <c:v>1249.6371552974263</c:v>
                </c:pt>
                <c:pt idx="1038">
                  <c:v>1250.5643340858005</c:v>
                </c:pt>
                <c:pt idx="1039">
                  <c:v>1249.9999999999934</c:v>
                </c:pt>
                <c:pt idx="1040">
                  <c:v>1249.4432071269925</c:v>
                </c:pt>
                <c:pt idx="1041">
                  <c:v>1250.7122507121487</c:v>
                </c:pt>
                <c:pt idx="1042">
                  <c:v>1249.438202247512</c:v>
                </c:pt>
                <c:pt idx="1043">
                  <c:v>1250.1322051823429</c:v>
                </c:pt>
                <c:pt idx="1044">
                  <c:v>1250.0000000002212</c:v>
                </c:pt>
                <c:pt idx="1045">
                  <c:v>1249.422632794533</c:v>
                </c:pt>
                <c:pt idx="1046">
                  <c:v>1249.9999999998277</c:v>
                </c:pt>
                <c:pt idx="1047">
                  <c:v>1248.4472049690507</c:v>
                </c:pt>
                <c:pt idx="1048">
                  <c:v>1250.5800464038011</c:v>
                </c:pt>
                <c:pt idx="1049">
                  <c:v>1251.0204081631728</c:v>
                </c:pt>
                <c:pt idx="1050">
                  <c:v>1249.9999999999939</c:v>
                </c:pt>
                <c:pt idx="1051">
                  <c:v>1249.9999999998781</c:v>
                </c:pt>
                <c:pt idx="1052">
                  <c:v>1249.480249480368</c:v>
                </c:pt>
                <c:pt idx="1053">
                  <c:v>1249.9999999999293</c:v>
                </c:pt>
                <c:pt idx="1054">
                  <c:v>1250.7374631268226</c:v>
                </c:pt>
                <c:pt idx="1055">
                  <c:v>1248.847926267277</c:v>
                </c:pt>
                <c:pt idx="1056">
                  <c:v>1249.4172494173481</c:v>
                </c:pt>
                <c:pt idx="1057">
                  <c:v>1249.9999999999507</c:v>
                </c:pt>
                <c:pt idx="1058">
                  <c:v>1250.0000000001576</c:v>
                </c:pt>
                <c:pt idx="1059">
                  <c:v>1249.4331065757369</c:v>
                </c:pt>
                <c:pt idx="1060">
                  <c:v>1250.0000000002137</c:v>
                </c:pt>
                <c:pt idx="1061">
                  <c:v>1251.7321016163867</c:v>
                </c:pt>
                <c:pt idx="1062">
                  <c:v>1250.4012841090628</c:v>
                </c:pt>
                <c:pt idx="1063">
                  <c:v>1248.3069977427388</c:v>
                </c:pt>
                <c:pt idx="1064">
                  <c:v>1250.0000000002137</c:v>
                </c:pt>
                <c:pt idx="1065">
                  <c:v>1250.5592841163314</c:v>
                </c:pt>
                <c:pt idx="1066">
                  <c:v>1250.0000000000221</c:v>
                </c:pt>
                <c:pt idx="1067">
                  <c:v>1249.5784148396347</c:v>
                </c:pt>
                <c:pt idx="1068">
                  <c:v>1251.0460251045677</c:v>
                </c:pt>
                <c:pt idx="1069">
                  <c:v>1248.8986784142382</c:v>
                </c:pt>
                <c:pt idx="1070">
                  <c:v>1250.3978779840525</c:v>
                </c:pt>
                <c:pt idx="1071">
                  <c:v>1249.6194824961995</c:v>
                </c:pt>
                <c:pt idx="1072">
                  <c:v>1248.8789237670028</c:v>
                </c:pt>
                <c:pt idx="1073">
                  <c:v>1250.5353319059229</c:v>
                </c:pt>
                <c:pt idx="1074">
                  <c:v>1250.4504504501908</c:v>
                </c:pt>
                <c:pt idx="1075">
                  <c:v>1248.6085343229249</c:v>
                </c:pt>
                <c:pt idx="1076">
                  <c:v>1251.0638297872392</c:v>
                </c:pt>
                <c:pt idx="1077">
                  <c:v>1250.5694760817321</c:v>
                </c:pt>
                <c:pt idx="1078">
                  <c:v>1248.2915717540839</c:v>
                </c:pt>
                <c:pt idx="1079">
                  <c:v>1249.9999999999527</c:v>
                </c:pt>
                <c:pt idx="1080">
                  <c:v>1251.9083969468311</c:v>
                </c:pt>
                <c:pt idx="1081">
                  <c:v>1250.0000000000641</c:v>
                </c:pt>
                <c:pt idx="1082">
                  <c:v>1249.9999999999081</c:v>
                </c:pt>
                <c:pt idx="1083">
                  <c:v>1249.6217851739689</c:v>
                </c:pt>
                <c:pt idx="1084">
                  <c:v>1249.9999999999734</c:v>
                </c:pt>
                <c:pt idx="1085">
                  <c:v>1250.5494505494087</c:v>
                </c:pt>
                <c:pt idx="1086">
                  <c:v>1248.3221476510596</c:v>
                </c:pt>
                <c:pt idx="1087">
                  <c:v>1251.1013215857886</c:v>
                </c:pt>
                <c:pt idx="1088">
                  <c:v>1249.3702770783846</c:v>
                </c:pt>
                <c:pt idx="1089">
                  <c:v>1249.4481236200252</c:v>
                </c:pt>
                <c:pt idx="1090">
                  <c:v>1250.5747126437443</c:v>
                </c:pt>
                <c:pt idx="1091">
                  <c:v>1250.6925207756503</c:v>
                </c:pt>
                <c:pt idx="1092">
                  <c:v>1249.3702770780983</c:v>
                </c:pt>
                <c:pt idx="1093">
                  <c:v>1248.8687782804393</c:v>
                </c:pt>
                <c:pt idx="1094">
                  <c:v>1251.6556291392942</c:v>
                </c:pt>
                <c:pt idx="1095">
                  <c:v>1249.5948136144223</c:v>
                </c:pt>
                <c:pt idx="1096">
                  <c:v>1249.9999999999081</c:v>
                </c:pt>
                <c:pt idx="1097">
                  <c:v>1249.448123620276</c:v>
                </c:pt>
                <c:pt idx="1098">
                  <c:v>1249.9999999999293</c:v>
                </c:pt>
                <c:pt idx="1099">
                  <c:v>1250.0000000000805</c:v>
                </c:pt>
                <c:pt idx="1100">
                  <c:v>1249.8851630684533</c:v>
                </c:pt>
                <c:pt idx="1101">
                  <c:v>1249.9999999997526</c:v>
                </c:pt>
                <c:pt idx="1102">
                  <c:v>1250.5399568036189</c:v>
                </c:pt>
                <c:pt idx="1103">
                  <c:v>1250.5307855625113</c:v>
                </c:pt>
                <c:pt idx="1104">
                  <c:v>1249.2211838005944</c:v>
                </c:pt>
                <c:pt idx="1105">
                  <c:v>1250.5592841163314</c:v>
                </c:pt>
                <c:pt idx="1106">
                  <c:v>1250.0000000002628</c:v>
                </c:pt>
                <c:pt idx="1107">
                  <c:v>1249.4382022469449</c:v>
                </c:pt>
                <c:pt idx="1108">
                  <c:v>1251.1415525112784</c:v>
                </c:pt>
                <c:pt idx="1109">
                  <c:v>1249.45295404839</c:v>
                </c:pt>
                <c:pt idx="1110">
                  <c:v>1249.4758909851735</c:v>
                </c:pt>
                <c:pt idx="1111">
                  <c:v>1251.6853932586953</c:v>
                </c:pt>
                <c:pt idx="1112">
                  <c:v>1250.0000000000139</c:v>
                </c:pt>
                <c:pt idx="1113">
                  <c:v>1247.8632478630693</c:v>
                </c:pt>
                <c:pt idx="1114">
                  <c:v>1250.5494505494087</c:v>
                </c:pt>
                <c:pt idx="1115">
                  <c:v>1249.9999999999538</c:v>
                </c:pt>
                <c:pt idx="1116">
                  <c:v>1249.9999999999293</c:v>
                </c:pt>
                <c:pt idx="1117">
                  <c:v>1250.000000000088</c:v>
                </c:pt>
                <c:pt idx="1118">
                  <c:v>1250.0000000001435</c:v>
                </c:pt>
                <c:pt idx="1119">
                  <c:v>1251.6411378554744</c:v>
                </c:pt>
                <c:pt idx="1120">
                  <c:v>1249.3224932247849</c:v>
                </c:pt>
                <c:pt idx="1121">
                  <c:v>1249.504950495274</c:v>
                </c:pt>
                <c:pt idx="1122">
                  <c:v>1249.9999999997708</c:v>
                </c:pt>
                <c:pt idx="1123">
                  <c:v>1251.6411378557784</c:v>
                </c:pt>
                <c:pt idx="1124">
                  <c:v>1249.999999999993</c:v>
                </c:pt>
                <c:pt idx="1125">
                  <c:v>1248.9082969431024</c:v>
                </c:pt>
                <c:pt idx="1126">
                  <c:v>1250.142450142527</c:v>
                </c:pt>
                <c:pt idx="1127">
                  <c:v>1248.4210526314882</c:v>
                </c:pt>
                <c:pt idx="1128">
                  <c:v>1251.5856236784641</c:v>
                </c:pt>
                <c:pt idx="1129">
                  <c:v>1249.6099843994402</c:v>
                </c:pt>
                <c:pt idx="1130">
                  <c:v>1249.4382022472003</c:v>
                </c:pt>
                <c:pt idx="1131">
                  <c:v>1251.1627906976378</c:v>
                </c:pt>
                <c:pt idx="1132">
                  <c:v>1248.322147651314</c:v>
                </c:pt>
                <c:pt idx="1133">
                  <c:v>1251.7321016163867</c:v>
                </c:pt>
                <c:pt idx="1134">
                  <c:v>1249.4117647060045</c:v>
                </c:pt>
                <c:pt idx="1135">
                  <c:v>1250.5800464034789</c:v>
                </c:pt>
                <c:pt idx="1136">
                  <c:v>1250.5543237250345</c:v>
                </c:pt>
                <c:pt idx="1137">
                  <c:v>1247.6635514018967</c:v>
                </c:pt>
                <c:pt idx="1138">
                  <c:v>1250.759878419542</c:v>
                </c:pt>
                <c:pt idx="1139">
                  <c:v>1249.9999999998511</c:v>
                </c:pt>
                <c:pt idx="1140">
                  <c:v>1248.8789237670028</c:v>
                </c:pt>
                <c:pt idx="1141">
                  <c:v>1252.0491803277355</c:v>
                </c:pt>
                <c:pt idx="1142">
                  <c:v>1250.0000000000641</c:v>
                </c:pt>
                <c:pt idx="1143">
                  <c:v>1248.2915717540839</c:v>
                </c:pt>
                <c:pt idx="1144">
                  <c:v>1250.5219206678992</c:v>
                </c:pt>
                <c:pt idx="1145">
                  <c:v>1249.448123620276</c:v>
                </c:pt>
                <c:pt idx="1146">
                  <c:v>1250.3840245776007</c:v>
                </c:pt>
                <c:pt idx="1147">
                  <c:v>1249.4432071269368</c:v>
                </c:pt>
                <c:pt idx="1148">
                  <c:v>1250.5747126437443</c:v>
                </c:pt>
                <c:pt idx="1149">
                  <c:v>1249.9999999998422</c:v>
                </c:pt>
                <c:pt idx="1150">
                  <c:v>1249.6147919877073</c:v>
                </c:pt>
                <c:pt idx="1151">
                  <c:v>1250.0000000003572</c:v>
                </c:pt>
                <c:pt idx="1152">
                  <c:v>1249.9999999998472</c:v>
                </c:pt>
                <c:pt idx="1153">
                  <c:v>1251.6556291389875</c:v>
                </c:pt>
                <c:pt idx="1154">
                  <c:v>1248.9082969433507</c:v>
                </c:pt>
                <c:pt idx="1155">
                  <c:v>1249.4061757718473</c:v>
                </c:pt>
                <c:pt idx="1156">
                  <c:v>1250.559284116275</c:v>
                </c:pt>
                <c:pt idx="1157">
                  <c:v>1250.1350621286033</c:v>
                </c:pt>
                <c:pt idx="1158">
                  <c:v>1249.5511669658695</c:v>
                </c:pt>
                <c:pt idx="1159">
                  <c:v>1249.0974729243285</c:v>
                </c:pt>
                <c:pt idx="1160">
                  <c:v>1251.0231923600431</c:v>
                </c:pt>
                <c:pt idx="1161">
                  <c:v>1249.9999999998672</c:v>
                </c:pt>
                <c:pt idx="1162">
                  <c:v>1249.480249480368</c:v>
                </c:pt>
                <c:pt idx="1163">
                  <c:v>1250.0000000001107</c:v>
                </c:pt>
                <c:pt idx="1164">
                  <c:v>1249.4279176199304</c:v>
                </c:pt>
                <c:pt idx="1165">
                  <c:v>1250.5494505494087</c:v>
                </c:pt>
                <c:pt idx="1166">
                  <c:v>1250.5800464040649</c:v>
                </c:pt>
                <c:pt idx="1167">
                  <c:v>1249.9999999999081</c:v>
                </c:pt>
                <c:pt idx="1168">
                  <c:v>1250.000000000121</c:v>
                </c:pt>
                <c:pt idx="1169">
                  <c:v>1250.5592841160208</c:v>
                </c:pt>
                <c:pt idx="1170">
                  <c:v>1248.2915717540839</c:v>
                </c:pt>
                <c:pt idx="1171">
                  <c:v>1251.1627906975791</c:v>
                </c:pt>
                <c:pt idx="1172">
                  <c:v>1250.4930966471586</c:v>
                </c:pt>
                <c:pt idx="1173">
                  <c:v>1249.9999999997347</c:v>
                </c:pt>
                <c:pt idx="1174">
                  <c:v>1249.4432071269368</c:v>
                </c:pt>
                <c:pt idx="1175">
                  <c:v>1248.3069977427388</c:v>
                </c:pt>
                <c:pt idx="1176">
                  <c:v>1251.2135922331831</c:v>
                </c:pt>
                <c:pt idx="1177">
                  <c:v>1248.3221476507497</c:v>
                </c:pt>
                <c:pt idx="1178">
                  <c:v>1250.5353319056796</c:v>
                </c:pt>
                <c:pt idx="1179">
                  <c:v>1250.2258355917372</c:v>
                </c:pt>
                <c:pt idx="1180">
                  <c:v>1249.9999999999297</c:v>
                </c:pt>
                <c:pt idx="1181">
                  <c:v>1248.9539748954119</c:v>
                </c:pt>
                <c:pt idx="1182">
                  <c:v>1249.8618021006248</c:v>
                </c:pt>
                <c:pt idx="1183">
                  <c:v>1251.533742331266</c:v>
                </c:pt>
                <c:pt idx="1184">
                  <c:v>1249.9999999999141</c:v>
                </c:pt>
                <c:pt idx="1185">
                  <c:v>1249.357326478211</c:v>
                </c:pt>
                <c:pt idx="1186">
                  <c:v>1250.5747126437443</c:v>
                </c:pt>
                <c:pt idx="1187">
                  <c:v>1249.4172494173481</c:v>
                </c:pt>
                <c:pt idx="1188">
                  <c:v>1249.6513249651305</c:v>
                </c:pt>
                <c:pt idx="1189">
                  <c:v>1251.111111110914</c:v>
                </c:pt>
                <c:pt idx="1190">
                  <c:v>1250.5353319059229</c:v>
                </c:pt>
                <c:pt idx="1191">
                  <c:v>1248.9177489178464</c:v>
                </c:pt>
                <c:pt idx="1192">
                  <c:v>1250.0000000000355</c:v>
                </c:pt>
                <c:pt idx="1193">
                  <c:v>1249.9999999996994</c:v>
                </c:pt>
                <c:pt idx="1194">
                  <c:v>1250.5399568036189</c:v>
                </c:pt>
                <c:pt idx="1195">
                  <c:v>1249.9999999998672</c:v>
                </c:pt>
                <c:pt idx="1196">
                  <c:v>1249.5726495727542</c:v>
                </c:pt>
                <c:pt idx="1197">
                  <c:v>1250.5854800934637</c:v>
                </c:pt>
                <c:pt idx="1198">
                  <c:v>1250.0000000000987</c:v>
                </c:pt>
                <c:pt idx="1199">
                  <c:v>1248.9270386266858</c:v>
                </c:pt>
                <c:pt idx="1200">
                  <c:v>1251.4395393475079</c:v>
                </c:pt>
                <c:pt idx="1201">
                  <c:v>1249.4623655910596</c:v>
                </c:pt>
                <c:pt idx="1202">
                  <c:v>1249.45295404839</c:v>
                </c:pt>
                <c:pt idx="1203">
                  <c:v>1249.9999999999538</c:v>
                </c:pt>
                <c:pt idx="1204">
                  <c:v>1249.9999999999131</c:v>
                </c:pt>
                <c:pt idx="1205">
                  <c:v>1250.0000000002428</c:v>
                </c:pt>
                <c:pt idx="1206">
                  <c:v>1249.4758909851735</c:v>
                </c:pt>
                <c:pt idx="1207">
                  <c:v>1249.9999999999293</c:v>
                </c:pt>
                <c:pt idx="1208">
                  <c:v>1251.0638297874004</c:v>
                </c:pt>
                <c:pt idx="1209">
                  <c:v>1248.2758620690859</c:v>
                </c:pt>
                <c:pt idx="1210">
                  <c:v>1250.1386577925791</c:v>
                </c:pt>
                <c:pt idx="1211">
                  <c:v>1250.4854368928889</c:v>
                </c:pt>
                <c:pt idx="1212">
                  <c:v>1249.480249480368</c:v>
                </c:pt>
                <c:pt idx="1213">
                  <c:v>1249.3472584857072</c:v>
                </c:pt>
                <c:pt idx="1214">
                  <c:v>1251.5463917526265</c:v>
                </c:pt>
                <c:pt idx="1215">
                  <c:v>1248.5207100589359</c:v>
                </c:pt>
                <c:pt idx="1216">
                  <c:v>1251.0638297874812</c:v>
                </c:pt>
                <c:pt idx="1217">
                  <c:v>1249.4279176199304</c:v>
                </c:pt>
                <c:pt idx="1218">
                  <c:v>1249.9999999998247</c:v>
                </c:pt>
                <c:pt idx="1219">
                  <c:v>1251.0373443985218</c:v>
                </c:pt>
                <c:pt idx="1220">
                  <c:v>1249.4929006085767</c:v>
                </c:pt>
                <c:pt idx="1221">
                  <c:v>1249.6714848883144</c:v>
                </c:pt>
                <c:pt idx="1222">
                  <c:v>1250.0000000002158</c:v>
                </c:pt>
                <c:pt idx="1223">
                  <c:v>1251.1210762330063</c:v>
                </c:pt>
                <c:pt idx="1224">
                  <c:v>1249.9999999998472</c:v>
                </c:pt>
                <c:pt idx="1225">
                  <c:v>1250.5494505496586</c:v>
                </c:pt>
                <c:pt idx="1226">
                  <c:v>1248.2598607887428</c:v>
                </c:pt>
                <c:pt idx="1227">
                  <c:v>1250.0000000000555</c:v>
                </c:pt>
                <c:pt idx="1228">
                  <c:v>1251.111111110914</c:v>
                </c:pt>
                <c:pt idx="1229">
                  <c:v>1250.0000000000987</c:v>
                </c:pt>
                <c:pt idx="1230">
                  <c:v>1248.8151658768409</c:v>
                </c:pt>
                <c:pt idx="1231">
                  <c:v>1250.000000000121</c:v>
                </c:pt>
                <c:pt idx="1232">
                  <c:v>1251.0373443982858</c:v>
                </c:pt>
                <c:pt idx="1233">
                  <c:v>1249.5088408643715</c:v>
                </c:pt>
                <c:pt idx="1234">
                  <c:v>1250.0000000000141</c:v>
                </c:pt>
                <c:pt idx="1235">
                  <c:v>1250.6329113923682</c:v>
                </c:pt>
                <c:pt idx="1236">
                  <c:v>1249.9999999999293</c:v>
                </c:pt>
                <c:pt idx="1237">
                  <c:v>1249.4714587739452</c:v>
                </c:pt>
                <c:pt idx="1238">
                  <c:v>1249.448123620276</c:v>
                </c:pt>
                <c:pt idx="1239">
                  <c:v>1250.2453385672334</c:v>
                </c:pt>
                <c:pt idx="1240">
                  <c:v>1249.3765586034799</c:v>
                </c:pt>
                <c:pt idx="1241">
                  <c:v>1249.9999999999538</c:v>
                </c:pt>
                <c:pt idx="1242">
                  <c:v>1249.9999999997526</c:v>
                </c:pt>
                <c:pt idx="1243">
                  <c:v>1250.5720823800477</c:v>
                </c:pt>
                <c:pt idx="1244">
                  <c:v>1248.1389578160704</c:v>
                </c:pt>
                <c:pt idx="1245">
                  <c:v>1249.9999999999934</c:v>
                </c:pt>
                <c:pt idx="1246">
                  <c:v>1251.1111111112227</c:v>
                </c:pt>
                <c:pt idx="1247">
                  <c:v>1250.0000000001899</c:v>
                </c:pt>
                <c:pt idx="1248">
                  <c:v>1249.4623655910596</c:v>
                </c:pt>
                <c:pt idx="1249">
                  <c:v>1249.4226327948534</c:v>
                </c:pt>
                <c:pt idx="1250">
                  <c:v>1249.9999999996294</c:v>
                </c:pt>
                <c:pt idx="1251">
                  <c:v>1249.4481236205822</c:v>
                </c:pt>
                <c:pt idx="1252">
                  <c:v>1252.2123893805774</c:v>
                </c:pt>
                <c:pt idx="1253">
                  <c:v>1248.3221476510596</c:v>
                </c:pt>
                <c:pt idx="1254">
                  <c:v>1249.9999999999293</c:v>
                </c:pt>
                <c:pt idx="1255">
                  <c:v>1250.5010020039872</c:v>
                </c:pt>
                <c:pt idx="1256">
                  <c:v>1248.9711934156128</c:v>
                </c:pt>
                <c:pt idx="1257">
                  <c:v>1252.1739130434823</c:v>
                </c:pt>
                <c:pt idx="1258">
                  <c:v>1248.8262910797941</c:v>
                </c:pt>
                <c:pt idx="1259">
                  <c:v>1251.1312217196137</c:v>
                </c:pt>
                <c:pt idx="1260">
                  <c:v>1249.4529540478377</c:v>
                </c:pt>
                <c:pt idx="1261">
                  <c:v>1248.8584474885015</c:v>
                </c:pt>
                <c:pt idx="1262">
                  <c:v>1249.4432071272456</c:v>
                </c:pt>
                <c:pt idx="1263">
                  <c:v>1251.7321016166493</c:v>
                </c:pt>
                <c:pt idx="1264">
                  <c:v>1249.5049504950489</c:v>
                </c:pt>
                <c:pt idx="1265">
                  <c:v>1248.8986784139329</c:v>
                </c:pt>
                <c:pt idx="1266">
                  <c:v>1250.9025270759105</c:v>
                </c:pt>
                <c:pt idx="1267">
                  <c:v>1249.9999999999293</c:v>
                </c:pt>
                <c:pt idx="1268">
                  <c:v>1249.7297297297237</c:v>
                </c:pt>
                <c:pt idx="1269">
                  <c:v>1250.8361204013659</c:v>
                </c:pt>
                <c:pt idx="1270">
                  <c:v>1248.8372093023436</c:v>
                </c:pt>
                <c:pt idx="1271">
                  <c:v>1249.9999999999734</c:v>
                </c:pt>
                <c:pt idx="1272">
                  <c:v>1251.6703786190888</c:v>
                </c:pt>
                <c:pt idx="1273">
                  <c:v>1248.6187845304732</c:v>
                </c:pt>
                <c:pt idx="1274">
                  <c:v>1251.1415525112784</c:v>
                </c:pt>
                <c:pt idx="1275">
                  <c:v>1248.837209302608</c:v>
                </c:pt>
                <c:pt idx="1276">
                  <c:v>1250.5800464034789</c:v>
                </c:pt>
                <c:pt idx="1277">
                  <c:v>1249.4226327942704</c:v>
                </c:pt>
                <c:pt idx="1278">
                  <c:v>1251.8337408314583</c:v>
                </c:pt>
                <c:pt idx="1279">
                  <c:v>1248.8584474888182</c:v>
                </c:pt>
                <c:pt idx="1280">
                  <c:v>1249.9999999999507</c:v>
                </c:pt>
                <c:pt idx="1281">
                  <c:v>1250.0000000000139</c:v>
                </c:pt>
                <c:pt idx="1282">
                  <c:v>1248.9626556016542</c:v>
                </c:pt>
                <c:pt idx="1283">
                  <c:v>1250.5494505494087</c:v>
                </c:pt>
                <c:pt idx="1284">
                  <c:v>1249.5049504947742</c:v>
                </c:pt>
                <c:pt idx="1285">
                  <c:v>1251.6268980478985</c:v>
                </c:pt>
                <c:pt idx="1286">
                  <c:v>1249.2877492878788</c:v>
                </c:pt>
                <c:pt idx="1287">
                  <c:v>1250.6666666664519</c:v>
                </c:pt>
                <c:pt idx="1288">
                  <c:v>1249.4279176201906</c:v>
                </c:pt>
                <c:pt idx="1289">
                  <c:v>1251.0822510822977</c:v>
                </c:pt>
                <c:pt idx="1290">
                  <c:v>1248.8888888887445</c:v>
                </c:pt>
                <c:pt idx="1291">
                  <c:v>1249.9999999999507</c:v>
                </c:pt>
                <c:pt idx="1292">
                  <c:v>1250.5854800937889</c:v>
                </c:pt>
                <c:pt idx="1293">
                  <c:v>1249.5446265938222</c:v>
                </c:pt>
                <c:pt idx="1294">
                  <c:v>1249.9999999999538</c:v>
                </c:pt>
                <c:pt idx="1295">
                  <c:v>1250.5694760820484</c:v>
                </c:pt>
                <c:pt idx="1296">
                  <c:v>1250.1371365880266</c:v>
                </c:pt>
                <c:pt idx="1297">
                  <c:v>1248.9959839356611</c:v>
                </c:pt>
                <c:pt idx="1298">
                  <c:v>1250.5592841165856</c:v>
                </c:pt>
                <c:pt idx="1299">
                  <c:v>1249.4481236200252</c:v>
                </c:pt>
                <c:pt idx="1300">
                  <c:v>1250.0000000002137</c:v>
                </c:pt>
                <c:pt idx="1301">
                  <c:v>1249.9999999998875</c:v>
                </c:pt>
                <c:pt idx="1302">
                  <c:v>1250.5494505496586</c:v>
                </c:pt>
                <c:pt idx="1303">
                  <c:v>1250.5747126434251</c:v>
                </c:pt>
                <c:pt idx="1304">
                  <c:v>1249.9999999999081</c:v>
                </c:pt>
                <c:pt idx="1305">
                  <c:v>1250.0000000003336</c:v>
                </c:pt>
                <c:pt idx="1306">
                  <c:v>1249.9999999999293</c:v>
                </c:pt>
                <c:pt idx="1307">
                  <c:v>1249.4432071269368</c:v>
                </c:pt>
                <c:pt idx="1308">
                  <c:v>1249.417249417083</c:v>
                </c:pt>
                <c:pt idx="1309">
                  <c:v>1251.0548523209</c:v>
                </c:pt>
                <c:pt idx="1310">
                  <c:v>1248.4342379957147</c:v>
                </c:pt>
                <c:pt idx="1311">
                  <c:v>1251.5212981741699</c:v>
                </c:pt>
                <c:pt idx="1312">
                  <c:v>1248.2269503548011</c:v>
                </c:pt>
                <c:pt idx="1313">
                  <c:v>1251.6853932583831</c:v>
                </c:pt>
                <c:pt idx="1314">
                  <c:v>1249.4279176201906</c:v>
                </c:pt>
                <c:pt idx="1315">
                  <c:v>1249.4382022472566</c:v>
                </c:pt>
                <c:pt idx="1316">
                  <c:v>1250.5399568036189</c:v>
                </c:pt>
                <c:pt idx="1317">
                  <c:v>1250.5353319056796</c:v>
                </c:pt>
                <c:pt idx="1318">
                  <c:v>1250.5592841160208</c:v>
                </c:pt>
                <c:pt idx="1319">
                  <c:v>1249.4226327948534</c:v>
                </c:pt>
                <c:pt idx="1320">
                  <c:v>1248.2100238662335</c:v>
                </c:pt>
                <c:pt idx="1321">
                  <c:v>1251.1415525115956</c:v>
                </c:pt>
                <c:pt idx="1322">
                  <c:v>1249.4279176199304</c:v>
                </c:pt>
                <c:pt idx="1323">
                  <c:v>1251.1312217192994</c:v>
                </c:pt>
                <c:pt idx="1324">
                  <c:v>1249.4331065759948</c:v>
                </c:pt>
                <c:pt idx="1325">
                  <c:v>1249.9999999999507</c:v>
                </c:pt>
                <c:pt idx="1326">
                  <c:v>1250.4930966471586</c:v>
                </c:pt>
                <c:pt idx="1327">
                  <c:v>1249.5840266223206</c:v>
                </c:pt>
                <c:pt idx="1328">
                  <c:v>1250.5175983435076</c:v>
                </c:pt>
                <c:pt idx="1329">
                  <c:v>1251.5463917525744</c:v>
                </c:pt>
                <c:pt idx="1330">
                  <c:v>1249.4279176202479</c:v>
                </c:pt>
                <c:pt idx="1331">
                  <c:v>1249.4623655913042</c:v>
                </c:pt>
                <c:pt idx="1332">
                  <c:v>1248.9270386266858</c:v>
                </c:pt>
                <c:pt idx="1333">
                  <c:v>1250.5219206681365</c:v>
                </c:pt>
                <c:pt idx="1334">
                  <c:v>1249.9999999998083</c:v>
                </c:pt>
                <c:pt idx="1335">
                  <c:v>1249.4623655913042</c:v>
                </c:pt>
                <c:pt idx="1336">
                  <c:v>1252.1929824561653</c:v>
                </c:pt>
                <c:pt idx="1337">
                  <c:v>1248.8584474888182</c:v>
                </c:pt>
                <c:pt idx="1338">
                  <c:v>1250.5643340858005</c:v>
                </c:pt>
                <c:pt idx="1339">
                  <c:v>1248.9177489175463</c:v>
                </c:pt>
                <c:pt idx="1340">
                  <c:v>1249.4279176201906</c:v>
                </c:pt>
                <c:pt idx="1341">
                  <c:v>1250.5643340858005</c:v>
                </c:pt>
                <c:pt idx="1342">
                  <c:v>1251.79856115092</c:v>
                </c:pt>
                <c:pt idx="1343">
                  <c:v>1249.388753056455</c:v>
                </c:pt>
                <c:pt idx="1344">
                  <c:v>1249.9999999999725</c:v>
                </c:pt>
                <c:pt idx="1345">
                  <c:v>1249.9999999999948</c:v>
                </c:pt>
                <c:pt idx="1346">
                  <c:v>1249.9999999999948</c:v>
                </c:pt>
                <c:pt idx="1347">
                  <c:v>1248.8372093022856</c:v>
                </c:pt>
                <c:pt idx="1348">
                  <c:v>1250.0000000001435</c:v>
                </c:pt>
                <c:pt idx="1349">
                  <c:v>1249.9999999999293</c:v>
                </c:pt>
                <c:pt idx="1350">
                  <c:v>1249.9999999998875</c:v>
                </c:pt>
                <c:pt idx="1351">
                  <c:v>1249.9999999998965</c:v>
                </c:pt>
                <c:pt idx="1352">
                  <c:v>1251.6703786193984</c:v>
                </c:pt>
                <c:pt idx="1353">
                  <c:v>1249.4887525560309</c:v>
                </c:pt>
                <c:pt idx="1354">
                  <c:v>1249.9999999999948</c:v>
                </c:pt>
                <c:pt idx="1355">
                  <c:v>1249.4669509596708</c:v>
                </c:pt>
                <c:pt idx="1356">
                  <c:v>1250.5694760819911</c:v>
                </c:pt>
                <c:pt idx="1357">
                  <c:v>1249.9999999999507</c:v>
                </c:pt>
                <c:pt idx="1358">
                  <c:v>1249.8633132859391</c:v>
                </c:pt>
                <c:pt idx="1359">
                  <c:v>1250.4672897196585</c:v>
                </c:pt>
                <c:pt idx="1360">
                  <c:v>1248.2915717538249</c:v>
                </c:pt>
                <c:pt idx="1361">
                  <c:v>1251.0288065845225</c:v>
                </c:pt>
                <c:pt idx="1362">
                  <c:v>1249.9999999998875</c:v>
                </c:pt>
                <c:pt idx="1363">
                  <c:v>1248.8479262672195</c:v>
                </c:pt>
                <c:pt idx="1364">
                  <c:v>1251.0729613734163</c:v>
                </c:pt>
                <c:pt idx="1365">
                  <c:v>1249.9999999999934</c:v>
                </c:pt>
                <c:pt idx="1366">
                  <c:v>1251.0822510822977</c:v>
                </c:pt>
                <c:pt idx="1367">
                  <c:v>1249.4172494173481</c:v>
                </c:pt>
                <c:pt idx="1368">
                  <c:v>1249.0039840636448</c:v>
                </c:pt>
                <c:pt idx="1369">
                  <c:v>1251.7006802720862</c:v>
                </c:pt>
                <c:pt idx="1370">
                  <c:v>1249.3946731234064</c:v>
                </c:pt>
                <c:pt idx="1371">
                  <c:v>1249.4226327948534</c:v>
                </c:pt>
                <c:pt idx="1372">
                  <c:v>1249.4577006506854</c:v>
                </c:pt>
                <c:pt idx="1373">
                  <c:v>1249.9999999997895</c:v>
                </c:pt>
                <c:pt idx="1374">
                  <c:v>1249.448123620276</c:v>
                </c:pt>
                <c:pt idx="1375">
                  <c:v>1250.5643340858005</c:v>
                </c:pt>
                <c:pt idx="1376">
                  <c:v>1250.5543237252866</c:v>
                </c:pt>
                <c:pt idx="1377">
                  <c:v>1250.5091649692363</c:v>
                </c:pt>
                <c:pt idx="1378">
                  <c:v>1250.0000000000769</c:v>
                </c:pt>
                <c:pt idx="1379">
                  <c:v>1250.5494505494087</c:v>
                </c:pt>
                <c:pt idx="1380">
                  <c:v>1248.9451476793597</c:v>
                </c:pt>
                <c:pt idx="1381">
                  <c:v>1249.4577006506854</c:v>
                </c:pt>
                <c:pt idx="1382">
                  <c:v>1251.6268980478985</c:v>
                </c:pt>
                <c:pt idx="1383">
                  <c:v>1248.3221476510596</c:v>
                </c:pt>
                <c:pt idx="1384">
                  <c:v>1251.0822510822431</c:v>
                </c:pt>
                <c:pt idx="1385">
                  <c:v>1249.9999999997895</c:v>
                </c:pt>
                <c:pt idx="1386">
                  <c:v>1250.0000000003104</c:v>
                </c:pt>
                <c:pt idx="1387">
                  <c:v>1249.9999999997895</c:v>
                </c:pt>
                <c:pt idx="1388">
                  <c:v>1249.8732894069969</c:v>
                </c:pt>
                <c:pt idx="1389">
                  <c:v>1249.0118577076162</c:v>
                </c:pt>
                <c:pt idx="1390">
                  <c:v>1251.1520737326025</c:v>
                </c:pt>
                <c:pt idx="1391">
                  <c:v>1249.523809523718</c:v>
                </c:pt>
                <c:pt idx="1392">
                  <c:v>1250.0000000000139</c:v>
                </c:pt>
                <c:pt idx="1393">
                  <c:v>1249.9999999999081</c:v>
                </c:pt>
                <c:pt idx="1394">
                  <c:v>1251.0638297874812</c:v>
                </c:pt>
                <c:pt idx="1395">
                  <c:v>1249.4577006507398</c:v>
                </c:pt>
                <c:pt idx="1396">
                  <c:v>1250.5307855627527</c:v>
                </c:pt>
                <c:pt idx="1397">
                  <c:v>1249.417249417083</c:v>
                </c:pt>
                <c:pt idx="1398">
                  <c:v>1250.0000000001664</c:v>
                </c:pt>
                <c:pt idx="1399">
                  <c:v>1249.9999999999293</c:v>
                </c:pt>
                <c:pt idx="1400">
                  <c:v>1250.5747126434251</c:v>
                </c:pt>
                <c:pt idx="1401">
                  <c:v>1250.0000000002381</c:v>
                </c:pt>
                <c:pt idx="1402">
                  <c:v>1248.5436893201195</c:v>
                </c:pt>
                <c:pt idx="1403">
                  <c:v>1250.4638218926655</c:v>
                </c:pt>
                <c:pt idx="1404">
                  <c:v>1250.9727626457147</c:v>
                </c:pt>
                <c:pt idx="1405">
                  <c:v>1249.9999999999934</c:v>
                </c:pt>
                <c:pt idx="1406">
                  <c:v>1249.9999999999081</c:v>
                </c:pt>
                <c:pt idx="1407">
                  <c:v>1248.9626556018902</c:v>
                </c:pt>
                <c:pt idx="1408">
                  <c:v>1251.1520737329226</c:v>
                </c:pt>
                <c:pt idx="1409">
                  <c:v>1249.4117647057369</c:v>
                </c:pt>
                <c:pt idx="1410">
                  <c:v>1250.5643340854872</c:v>
                </c:pt>
                <c:pt idx="1411">
                  <c:v>1248.837209302608</c:v>
                </c:pt>
                <c:pt idx="1412">
                  <c:v>1251.0548523206601</c:v>
                </c:pt>
                <c:pt idx="1413">
                  <c:v>1248.3370288245578</c:v>
                </c:pt>
                <c:pt idx="1414">
                  <c:v>1251.6129032259605</c:v>
                </c:pt>
                <c:pt idx="1415">
                  <c:v>1248.9451476795994</c:v>
                </c:pt>
                <c:pt idx="1416">
                  <c:v>1251.1520737326025</c:v>
                </c:pt>
                <c:pt idx="1417">
                  <c:v>1250.5592841163314</c:v>
                </c:pt>
                <c:pt idx="1418">
                  <c:v>1249.9999999999343</c:v>
                </c:pt>
                <c:pt idx="1419">
                  <c:v>1249.8650836480979</c:v>
                </c:pt>
                <c:pt idx="1420">
                  <c:v>1248.9626556018902</c:v>
                </c:pt>
                <c:pt idx="1421">
                  <c:v>1251.1111111112227</c:v>
                </c:pt>
                <c:pt idx="1422">
                  <c:v>1248.8479262669575</c:v>
                </c:pt>
                <c:pt idx="1423">
                  <c:v>1250.0000000001899</c:v>
                </c:pt>
                <c:pt idx="1424">
                  <c:v>1251.1312217192994</c:v>
                </c:pt>
                <c:pt idx="1425">
                  <c:v>1249.4382022472566</c:v>
                </c:pt>
                <c:pt idx="1426">
                  <c:v>1248.8687782804393</c:v>
                </c:pt>
                <c:pt idx="1427">
                  <c:v>1251.1520737326025</c:v>
                </c:pt>
                <c:pt idx="1428">
                  <c:v>1250.0000000001376</c:v>
                </c:pt>
                <c:pt idx="1429">
                  <c:v>1248.9711934156128</c:v>
                </c:pt>
                <c:pt idx="1430">
                  <c:v>1251.2077294685923</c:v>
                </c:pt>
                <c:pt idx="1431">
                  <c:v>1248.9451476793597</c:v>
                </c:pt>
                <c:pt idx="1432">
                  <c:v>1251.6703786190888</c:v>
                </c:pt>
                <c:pt idx="1433">
                  <c:v>1249.4382022472003</c:v>
                </c:pt>
                <c:pt idx="1434">
                  <c:v>1250.5307855625113</c:v>
                </c:pt>
                <c:pt idx="1435">
                  <c:v>1248.8687782807528</c:v>
                </c:pt>
                <c:pt idx="1436">
                  <c:v>1250.6142506141443</c:v>
                </c:pt>
                <c:pt idx="1437">
                  <c:v>1250.0000000003104</c:v>
                </c:pt>
                <c:pt idx="1438">
                  <c:v>1248.7922705311769</c:v>
                </c:pt>
                <c:pt idx="1439">
                  <c:v>1250.5643340860572</c:v>
                </c:pt>
                <c:pt idx="1440">
                  <c:v>1249.9999999996483</c:v>
                </c:pt>
                <c:pt idx="1441">
                  <c:v>1249.9999999999948</c:v>
                </c:pt>
                <c:pt idx="1442">
                  <c:v>1249.4623655916025</c:v>
                </c:pt>
                <c:pt idx="1443">
                  <c:v>1251.1520737326025</c:v>
                </c:pt>
                <c:pt idx="1444">
                  <c:v>1249.4117647057369</c:v>
                </c:pt>
                <c:pt idx="1445">
                  <c:v>1249.448123620276</c:v>
                </c:pt>
                <c:pt idx="1446">
                  <c:v>1251.1210762333178</c:v>
                </c:pt>
                <c:pt idx="1447">
                  <c:v>1250.5854800937889</c:v>
                </c:pt>
                <c:pt idx="1448">
                  <c:v>1248.9361702125263</c:v>
                </c:pt>
                <c:pt idx="1449">
                  <c:v>1250.1398992725565</c:v>
                </c:pt>
                <c:pt idx="1450">
                  <c:v>1249.5049504950489</c:v>
                </c:pt>
                <c:pt idx="1451">
                  <c:v>1251.0548523209</c:v>
                </c:pt>
                <c:pt idx="1452">
                  <c:v>1249.1103202845554</c:v>
                </c:pt>
                <c:pt idx="1453">
                  <c:v>1251.0729613734163</c:v>
                </c:pt>
                <c:pt idx="1454">
                  <c:v>1249.5009980040104</c:v>
                </c:pt>
                <c:pt idx="1455">
                  <c:v>1250.4854368931096</c:v>
                </c:pt>
                <c:pt idx="1456">
                  <c:v>1249.4758909854643</c:v>
                </c:pt>
                <c:pt idx="1457">
                  <c:v>1249.9999999999934</c:v>
                </c:pt>
                <c:pt idx="1458">
                  <c:v>1250.5543237250345</c:v>
                </c:pt>
                <c:pt idx="1459">
                  <c:v>1249.4279176201906</c:v>
                </c:pt>
                <c:pt idx="1460">
                  <c:v>1250.5494505494087</c:v>
                </c:pt>
                <c:pt idx="1461">
                  <c:v>1249.523809523718</c:v>
                </c:pt>
                <c:pt idx="1462">
                  <c:v>1250.0000000002381</c:v>
                </c:pt>
                <c:pt idx="1463">
                  <c:v>1251.1627906975791</c:v>
                </c:pt>
                <c:pt idx="1464">
                  <c:v>1248.2915717540839</c:v>
                </c:pt>
                <c:pt idx="1465">
                  <c:v>1251.1627906973147</c:v>
                </c:pt>
                <c:pt idx="1466">
                  <c:v>1250.5446623095536</c:v>
                </c:pt>
                <c:pt idx="1467">
                  <c:v>1248.8479262672195</c:v>
                </c:pt>
                <c:pt idx="1468">
                  <c:v>1248.847926267277</c:v>
                </c:pt>
                <c:pt idx="1469">
                  <c:v>1251.111111110914</c:v>
                </c:pt>
                <c:pt idx="1470">
                  <c:v>1250.0000000000769</c:v>
                </c:pt>
                <c:pt idx="1471">
                  <c:v>1250.5091649697506</c:v>
                </c:pt>
                <c:pt idx="1472">
                  <c:v>1248.5322896279276</c:v>
                </c:pt>
                <c:pt idx="1473">
                  <c:v>1252.3148148149739</c:v>
                </c:pt>
                <c:pt idx="1474">
                  <c:v>1248.8888888887445</c:v>
                </c:pt>
                <c:pt idx="1475">
                  <c:v>1249.9999999998277</c:v>
                </c:pt>
                <c:pt idx="1476">
                  <c:v>1249.4172494176714</c:v>
                </c:pt>
                <c:pt idx="1477">
                  <c:v>1250.5694760817321</c:v>
                </c:pt>
                <c:pt idx="1478">
                  <c:v>1250.5219206681365</c:v>
                </c:pt>
                <c:pt idx="1479">
                  <c:v>1249.9999999998672</c:v>
                </c:pt>
                <c:pt idx="1480">
                  <c:v>1249.4331065763092</c:v>
                </c:pt>
                <c:pt idx="1481">
                  <c:v>1249.8750624687348</c:v>
                </c:pt>
                <c:pt idx="1482">
                  <c:v>1249.4887525563147</c:v>
                </c:pt>
                <c:pt idx="1483">
                  <c:v>1250.5800464034789</c:v>
                </c:pt>
                <c:pt idx="1484">
                  <c:v>1251.0729613734163</c:v>
                </c:pt>
                <c:pt idx="1485">
                  <c:v>1250.0000000000555</c:v>
                </c:pt>
                <c:pt idx="1486">
                  <c:v>1249.4432071269368</c:v>
                </c:pt>
                <c:pt idx="1487">
                  <c:v>1249.9999999998277</c:v>
                </c:pt>
                <c:pt idx="1488">
                  <c:v>1249.4758909854643</c:v>
                </c:pt>
                <c:pt idx="1489">
                  <c:v>1251.0917030568364</c:v>
                </c:pt>
                <c:pt idx="1490">
                  <c:v>1249.4714587736519</c:v>
                </c:pt>
                <c:pt idx="1491">
                  <c:v>1249.4331065759948</c:v>
                </c:pt>
                <c:pt idx="1492">
                  <c:v>1250.5592841163314</c:v>
                </c:pt>
                <c:pt idx="1493">
                  <c:v>1250.517598343743</c:v>
                </c:pt>
                <c:pt idx="1494">
                  <c:v>1249.4432071272456</c:v>
                </c:pt>
                <c:pt idx="1495">
                  <c:v>1250.5543237247266</c:v>
                </c:pt>
                <c:pt idx="1496">
                  <c:v>1248.9959839356611</c:v>
                </c:pt>
                <c:pt idx="1497">
                  <c:v>1251.17370892044</c:v>
                </c:pt>
                <c:pt idx="1498">
                  <c:v>1249.9999999999081</c:v>
                </c:pt>
                <c:pt idx="1499">
                  <c:v>1250.5353319059229</c:v>
                </c:pt>
                <c:pt idx="1500">
                  <c:v>1247.7876106193687</c:v>
                </c:pt>
                <c:pt idx="1501">
                  <c:v>1250.000000000121</c:v>
                </c:pt>
                <c:pt idx="1502">
                  <c:v>1252.3809523805826</c:v>
                </c:pt>
                <c:pt idx="1503">
                  <c:v>1247.8632478636082</c:v>
                </c:pt>
                <c:pt idx="1504">
                  <c:v>1251.1848341229015</c:v>
                </c:pt>
                <c:pt idx="1505">
                  <c:v>1249.4331065759948</c:v>
                </c:pt>
                <c:pt idx="1506">
                  <c:v>1251.184834123171</c:v>
                </c:pt>
                <c:pt idx="1507">
                  <c:v>1249.4577006509862</c:v>
                </c:pt>
                <c:pt idx="1508">
                  <c:v>1248.878923766692</c:v>
                </c:pt>
                <c:pt idx="1509">
                  <c:v>1251.509054325946</c:v>
                </c:pt>
                <c:pt idx="1510">
                  <c:v>1250.4570383912503</c:v>
                </c:pt>
                <c:pt idx="1511">
                  <c:v>1247.706422018332</c:v>
                </c:pt>
                <c:pt idx="1512">
                  <c:v>1249.9999999999782</c:v>
                </c:pt>
                <c:pt idx="1513">
                  <c:v>1250.8591065293836</c:v>
                </c:pt>
                <c:pt idx="1514">
                  <c:v>1249.4331065757369</c:v>
                </c:pt>
                <c:pt idx="1515">
                  <c:v>1249.9999999999154</c:v>
                </c:pt>
                <c:pt idx="1516">
                  <c:v>1249.6392496393303</c:v>
                </c:pt>
                <c:pt idx="1517">
                  <c:v>1251.4177693762429</c:v>
                </c:pt>
                <c:pt idx="1518">
                  <c:v>1249.9999999998247</c:v>
                </c:pt>
                <c:pt idx="1519">
                  <c:v>1250.0000000003813</c:v>
                </c:pt>
                <c:pt idx="1520">
                  <c:v>1249.9999999998875</c:v>
                </c:pt>
                <c:pt idx="1521">
                  <c:v>1249.4172494173481</c:v>
                </c:pt>
                <c:pt idx="1522">
                  <c:v>1249.9999999998875</c:v>
                </c:pt>
                <c:pt idx="1523">
                  <c:v>1250.5643340854872</c:v>
                </c:pt>
                <c:pt idx="1524">
                  <c:v>1248.8584474888182</c:v>
                </c:pt>
                <c:pt idx="1525">
                  <c:v>1249.4432071269368</c:v>
                </c:pt>
                <c:pt idx="1526">
                  <c:v>1250.5643340858005</c:v>
                </c:pt>
                <c:pt idx="1527">
                  <c:v>1249.9999999999948</c:v>
                </c:pt>
                <c:pt idx="1528">
                  <c:v>1250.0000000000987</c:v>
                </c:pt>
                <c:pt idx="1529">
                  <c:v>1249.9999999999293</c:v>
                </c:pt>
                <c:pt idx="1530">
                  <c:v>1250.5592841160208</c:v>
                </c:pt>
                <c:pt idx="1531">
                  <c:v>1251.17370892044</c:v>
                </c:pt>
                <c:pt idx="1532">
                  <c:v>1247.8070175439884</c:v>
                </c:pt>
                <c:pt idx="1533">
                  <c:v>1251.1210762330063</c:v>
                </c:pt>
                <c:pt idx="1534">
                  <c:v>1249.4714587739452</c:v>
                </c:pt>
                <c:pt idx="1535">
                  <c:v>1251.5991471213713</c:v>
                </c:pt>
                <c:pt idx="1536">
                  <c:v>1248.3801295896017</c:v>
                </c:pt>
                <c:pt idx="1537">
                  <c:v>1251.6853932586953</c:v>
                </c:pt>
                <c:pt idx="1538">
                  <c:v>1248.2100238662335</c:v>
                </c:pt>
                <c:pt idx="1539">
                  <c:v>1249.9999999999725</c:v>
                </c:pt>
                <c:pt idx="1540">
                  <c:v>1249.4529540480864</c:v>
                </c:pt>
                <c:pt idx="1541">
                  <c:v>1251.1520737329226</c:v>
                </c:pt>
                <c:pt idx="1542">
                  <c:v>1249.4382022469449</c:v>
                </c:pt>
                <c:pt idx="1543">
                  <c:v>1251.7321016166493</c:v>
                </c:pt>
                <c:pt idx="1544">
                  <c:v>1249.7303128370979</c:v>
                </c:pt>
                <c:pt idx="1545">
                  <c:v>1251.1013215859925</c:v>
                </c:pt>
                <c:pt idx="1546">
                  <c:v>1250.0000000001435</c:v>
                </c:pt>
                <c:pt idx="1547">
                  <c:v>1248.8888888888</c:v>
                </c:pt>
                <c:pt idx="1548">
                  <c:v>1249.422632794533</c:v>
                </c:pt>
                <c:pt idx="1549">
                  <c:v>1251.6853932583831</c:v>
                </c:pt>
                <c:pt idx="1550">
                  <c:v>1249.4279176199304</c:v>
                </c:pt>
                <c:pt idx="1551">
                  <c:v>1248.8262910797941</c:v>
                </c:pt>
                <c:pt idx="1552">
                  <c:v>1249.9999999998875</c:v>
                </c:pt>
                <c:pt idx="1553">
                  <c:v>1250.0000000002212</c:v>
                </c:pt>
                <c:pt idx="1554">
                  <c:v>1249.9999999999934</c:v>
                </c:pt>
                <c:pt idx="1555">
                  <c:v>1251.6556291389875</c:v>
                </c:pt>
                <c:pt idx="1556">
                  <c:v>1249.427917620508</c:v>
                </c:pt>
                <c:pt idx="1557">
                  <c:v>1249.9999999998083</c:v>
                </c:pt>
                <c:pt idx="1558">
                  <c:v>1248.291571753768</c:v>
                </c:pt>
                <c:pt idx="1559">
                  <c:v>1250.0000000002212</c:v>
                </c:pt>
                <c:pt idx="1560">
                  <c:v>1249.9999999999538</c:v>
                </c:pt>
                <c:pt idx="1561">
                  <c:v>1251.4395393472896</c:v>
                </c:pt>
                <c:pt idx="1562">
                  <c:v>1248.5089463220752</c:v>
                </c:pt>
                <c:pt idx="1563">
                  <c:v>1250.5592841163314</c:v>
                </c:pt>
                <c:pt idx="1564">
                  <c:v>1250.5747126437443</c:v>
                </c:pt>
                <c:pt idx="1565">
                  <c:v>1248.878923766692</c:v>
                </c:pt>
                <c:pt idx="1566">
                  <c:v>1251.1415525115956</c:v>
                </c:pt>
                <c:pt idx="1567">
                  <c:v>1250.5800464034789</c:v>
                </c:pt>
                <c:pt idx="1568">
                  <c:v>1249.4172494173481</c:v>
                </c:pt>
                <c:pt idx="1569">
                  <c:v>1250.0000000001542</c:v>
                </c:pt>
                <c:pt idx="1570">
                  <c:v>1250.0000000001664</c:v>
                </c:pt>
                <c:pt idx="1571">
                  <c:v>1249.9999999995928</c:v>
                </c:pt>
                <c:pt idx="1572">
                  <c:v>1248.8888888890526</c:v>
                </c:pt>
                <c:pt idx="1573">
                  <c:v>1251.1415525112784</c:v>
                </c:pt>
                <c:pt idx="1574">
                  <c:v>1249.4226327948534</c:v>
                </c:pt>
                <c:pt idx="1575">
                  <c:v>1249.9999999999507</c:v>
                </c:pt>
                <c:pt idx="1576">
                  <c:v>1250.0000000000118</c:v>
                </c:pt>
                <c:pt idx="1577">
                  <c:v>1251.5592515590322</c:v>
                </c:pt>
                <c:pt idx="1578">
                  <c:v>1248.4969939880027</c:v>
                </c:pt>
                <c:pt idx="1579">
                  <c:v>1249.417249417083</c:v>
                </c:pt>
                <c:pt idx="1580">
                  <c:v>1251.7006802724013</c:v>
                </c:pt>
                <c:pt idx="1581">
                  <c:v>1249.3946731234064</c:v>
                </c:pt>
                <c:pt idx="1582">
                  <c:v>1250.0000000001435</c:v>
                </c:pt>
                <c:pt idx="1583">
                  <c:v>1248.8584474882421</c:v>
                </c:pt>
                <c:pt idx="1584">
                  <c:v>1250.0000000001664</c:v>
                </c:pt>
                <c:pt idx="1585">
                  <c:v>1251.1111111112227</c:v>
                </c:pt>
                <c:pt idx="1586">
                  <c:v>1248.8262910797941</c:v>
                </c:pt>
                <c:pt idx="1587">
                  <c:v>1251.2077294683179</c:v>
                </c:pt>
                <c:pt idx="1588">
                  <c:v>1251.0204081634047</c:v>
                </c:pt>
                <c:pt idx="1589">
                  <c:v>1248.6772486772306</c:v>
                </c:pt>
                <c:pt idx="1590">
                  <c:v>1250.0000000000987</c:v>
                </c:pt>
                <c:pt idx="1591">
                  <c:v>1251.6556291389875</c:v>
                </c:pt>
                <c:pt idx="1592">
                  <c:v>1248.3069977427388</c:v>
                </c:pt>
                <c:pt idx="1593">
                  <c:v>1251.0460251045677</c:v>
                </c:pt>
                <c:pt idx="1594">
                  <c:v>1249.9999999999934</c:v>
                </c:pt>
                <c:pt idx="1595">
                  <c:v>1248.847926267277</c:v>
                </c:pt>
                <c:pt idx="1596">
                  <c:v>1249.466950959375</c:v>
                </c:pt>
                <c:pt idx="1597">
                  <c:v>1252.2321428572111</c:v>
                </c:pt>
                <c:pt idx="1598">
                  <c:v>1248.8479262672195</c:v>
                </c:pt>
                <c:pt idx="1599">
                  <c:v>1249.9999999999081</c:v>
                </c:pt>
                <c:pt idx="1600">
                  <c:v>1249.45295404839</c:v>
                </c:pt>
                <c:pt idx="1601">
                  <c:v>1249.4577006506854</c:v>
                </c:pt>
                <c:pt idx="1602">
                  <c:v>1251.1312217196137</c:v>
                </c:pt>
                <c:pt idx="1603">
                  <c:v>1249.9999999999725</c:v>
                </c:pt>
                <c:pt idx="1604">
                  <c:v>1249.4226327942704</c:v>
                </c:pt>
                <c:pt idx="1605">
                  <c:v>1250.0000000000987</c:v>
                </c:pt>
                <c:pt idx="1606">
                  <c:v>1251.0917030565331</c:v>
                </c:pt>
                <c:pt idx="1607">
                  <c:v>1250.5543237252866</c:v>
                </c:pt>
                <c:pt idx="1608">
                  <c:v>1249.5956873315679</c:v>
                </c:pt>
                <c:pt idx="1609">
                  <c:v>1249.9999999998602</c:v>
                </c:pt>
                <c:pt idx="1610">
                  <c:v>1249.9999999997895</c:v>
                </c:pt>
                <c:pt idx="1611">
                  <c:v>1251.1013215859925</c:v>
                </c:pt>
                <c:pt idx="1612">
                  <c:v>1248.8372093022856</c:v>
                </c:pt>
                <c:pt idx="1613">
                  <c:v>1249.9999999999507</c:v>
                </c:pt>
                <c:pt idx="1614">
                  <c:v>1251.0729613736603</c:v>
                </c:pt>
                <c:pt idx="1615">
                  <c:v>1249.1638795986171</c:v>
                </c:pt>
                <c:pt idx="1616">
                  <c:v>1250.9881422925496</c:v>
                </c:pt>
                <c:pt idx="1617">
                  <c:v>1250.5353319056796</c:v>
                </c:pt>
                <c:pt idx="1618">
                  <c:v>1248.8986784139329</c:v>
                </c:pt>
                <c:pt idx="1619">
                  <c:v>1250.5910165485991</c:v>
                </c:pt>
                <c:pt idx="1620">
                  <c:v>1248.337028824865</c:v>
                </c:pt>
                <c:pt idx="1621">
                  <c:v>1251.7647058824193</c:v>
                </c:pt>
                <c:pt idx="1622">
                  <c:v>1248.878923766692</c:v>
                </c:pt>
                <c:pt idx="1623">
                  <c:v>1249.4623655916025</c:v>
                </c:pt>
                <c:pt idx="1624">
                  <c:v>1251.1013215856867</c:v>
                </c:pt>
                <c:pt idx="1625">
                  <c:v>1249.4887525563147</c:v>
                </c:pt>
                <c:pt idx="1626">
                  <c:v>1251.7321016166493</c:v>
                </c:pt>
                <c:pt idx="1627">
                  <c:v>1249.4714587739452</c:v>
                </c:pt>
                <c:pt idx="1628">
                  <c:v>1248.8687782801821</c:v>
                </c:pt>
                <c:pt idx="1629">
                  <c:v>1249.4172494173481</c:v>
                </c:pt>
                <c:pt idx="1630">
                  <c:v>1250.5592841163314</c:v>
                </c:pt>
                <c:pt idx="1631">
                  <c:v>1249.9999999999725</c:v>
                </c:pt>
                <c:pt idx="1632">
                  <c:v>1250.5643340860572</c:v>
                </c:pt>
                <c:pt idx="1633">
                  <c:v>1249.9999999998277</c:v>
                </c:pt>
                <c:pt idx="1634">
                  <c:v>1249.9999999999948</c:v>
                </c:pt>
                <c:pt idx="1635">
                  <c:v>1249.4382022472003</c:v>
                </c:pt>
                <c:pt idx="1636">
                  <c:v>1249.4279176201906</c:v>
                </c:pt>
                <c:pt idx="1637">
                  <c:v>1252.2123893803259</c:v>
                </c:pt>
                <c:pt idx="1638">
                  <c:v>1248.1481481483531</c:v>
                </c:pt>
                <c:pt idx="1639">
                  <c:v>1251.1013215859925</c:v>
                </c:pt>
                <c:pt idx="1640">
                  <c:v>1249.854397204344</c:v>
                </c:pt>
                <c:pt idx="1641">
                  <c:v>1250.9363295882063</c:v>
                </c:pt>
                <c:pt idx="1642">
                  <c:v>1248.9451476790671</c:v>
                </c:pt>
                <c:pt idx="1643">
                  <c:v>1251.0040160643559</c:v>
                </c:pt>
                <c:pt idx="1644">
                  <c:v>1250.5399568033733</c:v>
                </c:pt>
                <c:pt idx="1645">
                  <c:v>1248.3940042826039</c:v>
                </c:pt>
                <c:pt idx="1646">
                  <c:v>1251.5723270443536</c:v>
                </c:pt>
                <c:pt idx="1647">
                  <c:v>1249.4382022469449</c:v>
                </c:pt>
                <c:pt idx="1648">
                  <c:v>1250.0000000001435</c:v>
                </c:pt>
                <c:pt idx="1649">
                  <c:v>1249.9999999998472</c:v>
                </c:pt>
                <c:pt idx="1650">
                  <c:v>1250.000000000121</c:v>
                </c:pt>
                <c:pt idx="1651">
                  <c:v>1248.2915717540839</c:v>
                </c:pt>
                <c:pt idx="1652">
                  <c:v>1250.5307855625113</c:v>
                </c:pt>
                <c:pt idx="1653">
                  <c:v>1249.4758909851735</c:v>
                </c:pt>
                <c:pt idx="1654">
                  <c:v>1251.6556291392942</c:v>
                </c:pt>
                <c:pt idx="1655">
                  <c:v>1248.9177489175463</c:v>
                </c:pt>
                <c:pt idx="1656">
                  <c:v>1250.0000000000987</c:v>
                </c:pt>
                <c:pt idx="1657">
                  <c:v>1251.1415525115956</c:v>
                </c:pt>
                <c:pt idx="1658">
                  <c:v>1248.9082969433507</c:v>
                </c:pt>
                <c:pt idx="1659">
                  <c:v>1251.6853932581275</c:v>
                </c:pt>
                <c:pt idx="1660">
                  <c:v>1249.4117647060045</c:v>
                </c:pt>
                <c:pt idx="1661">
                  <c:v>1248.9361702128213</c:v>
                </c:pt>
                <c:pt idx="1662">
                  <c:v>1250.5694760817321</c:v>
                </c:pt>
                <c:pt idx="1663">
                  <c:v>1250.5966587113769</c:v>
                </c:pt>
                <c:pt idx="1664">
                  <c:v>1248.9361702128213</c:v>
                </c:pt>
                <c:pt idx="1665">
                  <c:v>1250.5747126434251</c:v>
                </c:pt>
                <c:pt idx="1666">
                  <c:v>1250.5219206681365</c:v>
                </c:pt>
                <c:pt idx="1667">
                  <c:v>1249.9999999999859</c:v>
                </c:pt>
                <c:pt idx="1668">
                  <c:v>1250.0000000000355</c:v>
                </c:pt>
                <c:pt idx="1669">
                  <c:v>1248.9711934156128</c:v>
                </c:pt>
                <c:pt idx="1670">
                  <c:v>1251.0121457491068</c:v>
                </c:pt>
                <c:pt idx="1671">
                  <c:v>1250.1424501424622</c:v>
                </c:pt>
                <c:pt idx="1672">
                  <c:v>1250.0000000000769</c:v>
                </c:pt>
                <c:pt idx="1673">
                  <c:v>1249.4331065757369</c:v>
                </c:pt>
                <c:pt idx="1674">
                  <c:v>1250.0000000000769</c:v>
                </c:pt>
                <c:pt idx="1675">
                  <c:v>1250.0000000000593</c:v>
                </c:pt>
                <c:pt idx="1676">
                  <c:v>1249.4279176201906</c:v>
                </c:pt>
                <c:pt idx="1677">
                  <c:v>1249.9999999998875</c:v>
                </c:pt>
                <c:pt idx="1678">
                  <c:v>1250.5854800934637</c:v>
                </c:pt>
                <c:pt idx="1679">
                  <c:v>1250.5747126437443</c:v>
                </c:pt>
                <c:pt idx="1680">
                  <c:v>1247.6635514018967</c:v>
                </c:pt>
                <c:pt idx="1681">
                  <c:v>1250.0000000002137</c:v>
                </c:pt>
                <c:pt idx="1682">
                  <c:v>1251.173708920114</c:v>
                </c:pt>
                <c:pt idx="1683">
                  <c:v>1250.5694760820484</c:v>
                </c:pt>
                <c:pt idx="1684">
                  <c:v>1248.8479262669575</c:v>
                </c:pt>
                <c:pt idx="1685">
                  <c:v>1251.1111111114753</c:v>
                </c:pt>
                <c:pt idx="1686">
                  <c:v>1248.9270386266858</c:v>
                </c:pt>
                <c:pt idx="1687">
                  <c:v>1250.5854800934637</c:v>
                </c:pt>
                <c:pt idx="1688">
                  <c:v>1250.5694760820484</c:v>
                </c:pt>
                <c:pt idx="1689">
                  <c:v>1248.878923766692</c:v>
                </c:pt>
                <c:pt idx="1690">
                  <c:v>1249.9999999999081</c:v>
                </c:pt>
                <c:pt idx="1691">
                  <c:v>1251.1111111112227</c:v>
                </c:pt>
                <c:pt idx="1692">
                  <c:v>1250.0000000001664</c:v>
                </c:pt>
                <c:pt idx="1693">
                  <c:v>1249.9999999999507</c:v>
                </c:pt>
                <c:pt idx="1694">
                  <c:v>1248.878923766692</c:v>
                </c:pt>
                <c:pt idx="1695">
                  <c:v>1249.4331065757369</c:v>
                </c:pt>
                <c:pt idx="1696">
                  <c:v>1251.8796992482755</c:v>
                </c:pt>
                <c:pt idx="1697">
                  <c:v>1249.1228070176137</c:v>
                </c:pt>
                <c:pt idx="1698">
                  <c:v>1250.5592841163314</c:v>
                </c:pt>
                <c:pt idx="1699">
                  <c:v>1249.9999999999734</c:v>
                </c:pt>
                <c:pt idx="1700">
                  <c:v>1248.4210526314882</c:v>
                </c:pt>
                <c:pt idx="1701">
                  <c:v>1252.1739130434823</c:v>
                </c:pt>
                <c:pt idx="1702">
                  <c:v>1248.3069977427388</c:v>
                </c:pt>
                <c:pt idx="1703">
                  <c:v>1249.9999999999934</c:v>
                </c:pt>
                <c:pt idx="1704">
                  <c:v>1250.0000000000055</c:v>
                </c:pt>
                <c:pt idx="1705">
                  <c:v>1251.0373443985218</c:v>
                </c:pt>
                <c:pt idx="1706">
                  <c:v>1249.4226327942704</c:v>
                </c:pt>
                <c:pt idx="1707">
                  <c:v>1248.9082969430481</c:v>
                </c:pt>
                <c:pt idx="1708">
                  <c:v>1251.1627906979022</c:v>
                </c:pt>
                <c:pt idx="1709">
                  <c:v>1250.0000000000987</c:v>
                </c:pt>
                <c:pt idx="1710">
                  <c:v>1250.4743833015614</c:v>
                </c:pt>
                <c:pt idx="1711">
                  <c:v>1249.4714587739452</c:v>
                </c:pt>
                <c:pt idx="1712">
                  <c:v>1249.5009980040104</c:v>
                </c:pt>
                <c:pt idx="1713">
                  <c:v>1249.4331065759948</c:v>
                </c:pt>
                <c:pt idx="1714">
                  <c:v>1251.1312217192994</c:v>
                </c:pt>
                <c:pt idx="1715">
                  <c:v>1249.480249480368</c:v>
                </c:pt>
                <c:pt idx="1716">
                  <c:v>1250.4504504504409</c:v>
                </c:pt>
                <c:pt idx="1717">
                  <c:v>1249.9999999998602</c:v>
                </c:pt>
                <c:pt idx="1718">
                  <c:v>1249.9999999998875</c:v>
                </c:pt>
                <c:pt idx="1719">
                  <c:v>1250.5592841165856</c:v>
                </c:pt>
                <c:pt idx="1720">
                  <c:v>1248.4342379957147</c:v>
                </c:pt>
                <c:pt idx="1721">
                  <c:v>1250.0000000000139</c:v>
                </c:pt>
                <c:pt idx="1722">
                  <c:v>1250.0000000000059</c:v>
                </c:pt>
                <c:pt idx="1723">
                  <c:v>1251.1210762332612</c:v>
                </c:pt>
                <c:pt idx="1724">
                  <c:v>1249.4577006504387</c:v>
                </c:pt>
                <c:pt idx="1725">
                  <c:v>1251.1210762333178</c:v>
                </c:pt>
                <c:pt idx="1726">
                  <c:v>1248.8986784142382</c:v>
                </c:pt>
                <c:pt idx="1727">
                  <c:v>1250.5219206681365</c:v>
                </c:pt>
                <c:pt idx="1728">
                  <c:v>1249.4382022472003</c:v>
                </c:pt>
                <c:pt idx="1729">
                  <c:v>1250.5494505494087</c:v>
                </c:pt>
                <c:pt idx="1730">
                  <c:v>1250.5800464034789</c:v>
                </c:pt>
                <c:pt idx="1731">
                  <c:v>1249.4172494173481</c:v>
                </c:pt>
                <c:pt idx="1732">
                  <c:v>1250.5747126437443</c:v>
                </c:pt>
                <c:pt idx="1733">
                  <c:v>1249.4226327942704</c:v>
                </c:pt>
                <c:pt idx="1734">
                  <c:v>1250.0000000000271</c:v>
                </c:pt>
                <c:pt idx="1735">
                  <c:v>1248.9878542509489</c:v>
                </c:pt>
                <c:pt idx="1736">
                  <c:v>1251.4734774068374</c:v>
                </c:pt>
                <c:pt idx="1737">
                  <c:v>1248.3069977427388</c:v>
                </c:pt>
                <c:pt idx="1738">
                  <c:v>1251.716247139587</c:v>
                </c:pt>
                <c:pt idx="1739">
                  <c:v>1250.5800464038011</c:v>
                </c:pt>
                <c:pt idx="1740">
                  <c:v>1249.9999999995928</c:v>
                </c:pt>
                <c:pt idx="1741">
                  <c:v>1250.0000000001664</c:v>
                </c:pt>
                <c:pt idx="1742">
                  <c:v>1249.4382022472566</c:v>
                </c:pt>
                <c:pt idx="1743">
                  <c:v>1249.4279176201906</c:v>
                </c:pt>
                <c:pt idx="1744">
                  <c:v>1249.417249417083</c:v>
                </c:pt>
                <c:pt idx="1745">
                  <c:v>1250.0000000001899</c:v>
                </c:pt>
                <c:pt idx="1746">
                  <c:v>1249.417249417083</c:v>
                </c:pt>
                <c:pt idx="1747">
                  <c:v>1250.5543237250345</c:v>
                </c:pt>
                <c:pt idx="1748">
                  <c:v>1250.000000000239</c:v>
                </c:pt>
                <c:pt idx="1749">
                  <c:v>1250.4672897194462</c:v>
                </c:pt>
                <c:pt idx="1750">
                  <c:v>1249.9999999999538</c:v>
                </c:pt>
                <c:pt idx="1751">
                  <c:v>1249.9999999999081</c:v>
                </c:pt>
                <c:pt idx="1752">
                  <c:v>1250.5307855625113</c:v>
                </c:pt>
                <c:pt idx="1753">
                  <c:v>1250.0000000001899</c:v>
                </c:pt>
                <c:pt idx="1754">
                  <c:v>1250.5643340858005</c:v>
                </c:pt>
                <c:pt idx="1755">
                  <c:v>1249.4529540480864</c:v>
                </c:pt>
                <c:pt idx="1756">
                  <c:v>1249.4481236205822</c:v>
                </c:pt>
                <c:pt idx="1757">
                  <c:v>1249.99999999994</c:v>
                </c:pt>
                <c:pt idx="1758">
                  <c:v>1249.9999999999054</c:v>
                </c:pt>
                <c:pt idx="1759">
                  <c:v>1251.1013215859925</c:v>
                </c:pt>
                <c:pt idx="1760">
                  <c:v>1250.0000000000346</c:v>
                </c:pt>
                <c:pt idx="1761">
                  <c:v>1249.9999999998472</c:v>
                </c:pt>
                <c:pt idx="1762">
                  <c:v>1248.9177489178464</c:v>
                </c:pt>
                <c:pt idx="1763">
                  <c:v>1250.5494505493534</c:v>
                </c:pt>
                <c:pt idx="1764">
                  <c:v>1249.9999999998672</c:v>
                </c:pt>
                <c:pt idx="1765">
                  <c:v>1248.9959839358894</c:v>
                </c:pt>
                <c:pt idx="1766">
                  <c:v>1250.1365374113011</c:v>
                </c:pt>
                <c:pt idx="1767">
                  <c:v>1249.4714587736519</c:v>
                </c:pt>
                <c:pt idx="1768">
                  <c:v>1250.5966587113769</c:v>
                </c:pt>
                <c:pt idx="1769">
                  <c:v>1250.5643340854872</c:v>
                </c:pt>
                <c:pt idx="1770">
                  <c:v>1248.2598607890066</c:v>
                </c:pt>
                <c:pt idx="1771">
                  <c:v>1251.716247139587</c:v>
                </c:pt>
                <c:pt idx="1772">
                  <c:v>1248.2758620688244</c:v>
                </c:pt>
                <c:pt idx="1773">
                  <c:v>1250.4378283714016</c:v>
                </c:pt>
                <c:pt idx="1774">
                  <c:v>1250.5133470226249</c:v>
                </c:pt>
                <c:pt idx="1775">
                  <c:v>1248.9082969433507</c:v>
                </c:pt>
                <c:pt idx="1776">
                  <c:v>1251.1210762330063</c:v>
                </c:pt>
                <c:pt idx="1777">
                  <c:v>1249.4382022469449</c:v>
                </c:pt>
                <c:pt idx="1778">
                  <c:v>1250.0000000000405</c:v>
                </c:pt>
                <c:pt idx="1779">
                  <c:v>1250.3259452413395</c:v>
                </c:pt>
                <c:pt idx="1780">
                  <c:v>1248.7046632123681</c:v>
                </c:pt>
                <c:pt idx="1781">
                  <c:v>1251.716247139587</c:v>
                </c:pt>
                <c:pt idx="1782">
                  <c:v>1240.740740740647</c:v>
                </c:pt>
                <c:pt idx="1783">
                  <c:v>1263.1578947368394</c:v>
                </c:pt>
                <c:pt idx="1784">
                  <c:v>1241.534988713553</c:v>
                </c:pt>
                <c:pt idx="1785">
                  <c:v>1241.3793103445321</c:v>
                </c:pt>
                <c:pt idx="1786">
                  <c:v>1252.7472527471591</c:v>
                </c:pt>
                <c:pt idx="1787">
                  <c:v>1241.0501193321265</c:v>
                </c:pt>
                <c:pt idx="1788">
                  <c:v>1272.3214285712752</c:v>
                </c:pt>
                <c:pt idx="1789">
                  <c:v>1236.442516268969</c:v>
                </c:pt>
                <c:pt idx="1790">
                  <c:v>1252.6997840171452</c:v>
                </c:pt>
                <c:pt idx="1791">
                  <c:v>1241.3793103451103</c:v>
                </c:pt>
                <c:pt idx="1792">
                  <c:v>1258.426966291931</c:v>
                </c:pt>
                <c:pt idx="1793">
                  <c:v>1252.8473804102719</c:v>
                </c:pt>
                <c:pt idx="1794">
                  <c:v>1241.8300653593731</c:v>
                </c:pt>
                <c:pt idx="1795">
                  <c:v>1248.1426448736829</c:v>
                </c:pt>
                <c:pt idx="1796">
                  <c:v>1254.3352601155766</c:v>
                </c:pt>
                <c:pt idx="1797">
                  <c:v>1244.8132780083913</c:v>
                </c:pt>
                <c:pt idx="1798">
                  <c:v>1241.8300653596207</c:v>
                </c:pt>
                <c:pt idx="1799">
                  <c:v>1244.3438914024616</c:v>
                </c:pt>
                <c:pt idx="1800">
                  <c:v>1254.7528517111678</c:v>
                </c:pt>
                <c:pt idx="1801">
                  <c:v>1258.1344902385786</c:v>
                </c:pt>
                <c:pt idx="1802">
                  <c:v>1244.6351931332247</c:v>
                </c:pt>
                <c:pt idx="1803">
                  <c:v>1257.7319587625022</c:v>
                </c:pt>
                <c:pt idx="1804">
                  <c:v>1239.3162393162634</c:v>
                </c:pt>
                <c:pt idx="1805">
                  <c:v>1247.1655328799595</c:v>
                </c:pt>
                <c:pt idx="1806">
                  <c:v>1261.0619469027433</c:v>
                </c:pt>
                <c:pt idx="1807">
                  <c:v>1247.3118279569467</c:v>
                </c:pt>
                <c:pt idx="1808">
                  <c:v>1255.8139534884906</c:v>
                </c:pt>
                <c:pt idx="1809">
                  <c:v>1249.9999999997738</c:v>
                </c:pt>
                <c:pt idx="1810">
                  <c:v>1247.4012474014148</c:v>
                </c:pt>
                <c:pt idx="1811">
                  <c:v>1242.7184466018109</c:v>
                </c:pt>
                <c:pt idx="1812">
                  <c:v>1261.2612612613946</c:v>
                </c:pt>
                <c:pt idx="1813">
                  <c:v>1238.4473197780815</c:v>
                </c:pt>
                <c:pt idx="1814">
                  <c:v>1248.1857764877923</c:v>
                </c:pt>
                <c:pt idx="1815">
                  <c:v>1255.6053811656352</c:v>
                </c:pt>
                <c:pt idx="1816">
                  <c:v>1266.3755458517326</c:v>
                </c:pt>
                <c:pt idx="1817">
                  <c:v>1232.876712328545</c:v>
                </c:pt>
                <c:pt idx="1818">
                  <c:v>1252.9002320188595</c:v>
                </c:pt>
                <c:pt idx="1819">
                  <c:v>1249.9999999999081</c:v>
                </c:pt>
                <c:pt idx="1820">
                  <c:v>1258.426966291931</c:v>
                </c:pt>
                <c:pt idx="1821">
                  <c:v>1235.6979405032907</c:v>
                </c:pt>
                <c:pt idx="1822">
                  <c:v>1258.7412587419924</c:v>
                </c:pt>
                <c:pt idx="1823">
                  <c:v>1255.5066079291942</c:v>
                </c:pt>
                <c:pt idx="1824">
                  <c:v>1235.6979405032907</c:v>
                </c:pt>
                <c:pt idx="1825">
                  <c:v>1252.0503007107718</c:v>
                </c:pt>
                <c:pt idx="1826">
                  <c:v>1242.3625254584592</c:v>
                </c:pt>
                <c:pt idx="1827">
                  <c:v>1264.1083521444286</c:v>
                </c:pt>
                <c:pt idx="1828">
                  <c:v>1247.1131639721543</c:v>
                </c:pt>
                <c:pt idx="1829">
                  <c:v>1249.9999999998277</c:v>
                </c:pt>
                <c:pt idx="1830">
                  <c:v>1244.2396313365098</c:v>
                </c:pt>
                <c:pt idx="1831">
                  <c:v>1258.7412587416666</c:v>
                </c:pt>
                <c:pt idx="1832">
                  <c:v>1247.0588235293221</c:v>
                </c:pt>
                <c:pt idx="1833">
                  <c:v>1249.9999999997526</c:v>
                </c:pt>
                <c:pt idx="1834">
                  <c:v>1238.9380530972026</c:v>
                </c:pt>
                <c:pt idx="1835">
                  <c:v>1250.0000000003263</c:v>
                </c:pt>
                <c:pt idx="1836">
                  <c:v>1257.8616352200677</c:v>
                </c:pt>
                <c:pt idx="1837">
                  <c:v>1249.9999999999507</c:v>
                </c:pt>
                <c:pt idx="1838">
                  <c:v>1257.7319587629709</c:v>
                </c:pt>
                <c:pt idx="1839">
                  <c:v>1247.3572938688919</c:v>
                </c:pt>
                <c:pt idx="1840">
                  <c:v>1236.2030905075057</c:v>
                </c:pt>
                <c:pt idx="1841">
                  <c:v>1247.1131639721543</c:v>
                </c:pt>
                <c:pt idx="1842">
                  <c:v>1258.4573748310509</c:v>
                </c:pt>
                <c:pt idx="1843">
                  <c:v>1243.5233160622315</c:v>
                </c:pt>
                <c:pt idx="1844">
                  <c:v>1252.7964205812918</c:v>
                </c:pt>
                <c:pt idx="1845">
                  <c:v>1241.379310344849</c:v>
                </c:pt>
                <c:pt idx="1846">
                  <c:v>1258.5812356982972</c:v>
                </c:pt>
                <c:pt idx="1847">
                  <c:v>1258.9073634203487</c:v>
                </c:pt>
                <c:pt idx="1848">
                  <c:v>1235.4312354311353</c:v>
                </c:pt>
                <c:pt idx="1849">
                  <c:v>1265.822784810003</c:v>
                </c:pt>
                <c:pt idx="1850">
                  <c:v>1244.5414847166276</c:v>
                </c:pt>
                <c:pt idx="1851">
                  <c:v>1255.8139534881664</c:v>
                </c:pt>
                <c:pt idx="1852">
                  <c:v>1247.0588235293221</c:v>
                </c:pt>
                <c:pt idx="1853">
                  <c:v>1243.0426716139143</c:v>
                </c:pt>
                <c:pt idx="1854">
                  <c:v>1258.1699346407477</c:v>
                </c:pt>
                <c:pt idx="1855">
                  <c:v>1248.554913294787</c:v>
                </c:pt>
                <c:pt idx="1856">
                  <c:v>1244.8132780083404</c:v>
                </c:pt>
                <c:pt idx="1857">
                  <c:v>1244.1314553992117</c:v>
                </c:pt>
                <c:pt idx="1858">
                  <c:v>1264.3678160916338</c:v>
                </c:pt>
                <c:pt idx="1859">
                  <c:v>1241.379310344849</c:v>
                </c:pt>
                <c:pt idx="1860">
                  <c:v>1258.5812356977767</c:v>
                </c:pt>
                <c:pt idx="1861">
                  <c:v>1242.6035502962591</c:v>
                </c:pt>
                <c:pt idx="1862">
                  <c:v>1252.8473804096959</c:v>
                </c:pt>
                <c:pt idx="1863">
                  <c:v>1249.9999999998672</c:v>
                </c:pt>
                <c:pt idx="1864">
                  <c:v>1239.1304347829216</c:v>
                </c:pt>
                <c:pt idx="1865">
                  <c:v>1250.0000000000466</c:v>
                </c:pt>
                <c:pt idx="1866">
                  <c:v>1255.5066079291942</c:v>
                </c:pt>
                <c:pt idx="1867">
                  <c:v>1258.2781456954301</c:v>
                </c:pt>
                <c:pt idx="1868">
                  <c:v>1252.7964205818005</c:v>
                </c:pt>
                <c:pt idx="1869">
                  <c:v>1244.6351931329807</c:v>
                </c:pt>
                <c:pt idx="1870">
                  <c:v>1247.2160356345314</c:v>
                </c:pt>
                <c:pt idx="1871">
                  <c:v>1241.379310344849</c:v>
                </c:pt>
                <c:pt idx="1872">
                  <c:v>1257.2533849131603</c:v>
                </c:pt>
                <c:pt idx="1873">
                  <c:v>1255.2301255228788</c:v>
                </c:pt>
                <c:pt idx="1874">
                  <c:v>1250.0000000003263</c:v>
                </c:pt>
                <c:pt idx="1875">
                  <c:v>1244.4444444441533</c:v>
                </c:pt>
                <c:pt idx="1876">
                  <c:v>1255.7077625571503</c:v>
                </c:pt>
                <c:pt idx="1877">
                  <c:v>1252.7964205816029</c:v>
                </c:pt>
                <c:pt idx="1878">
                  <c:v>1250.000000000477</c:v>
                </c:pt>
                <c:pt idx="1879">
                  <c:v>1242.6035502955385</c:v>
                </c:pt>
                <c:pt idx="1880">
                  <c:v>1242.9378531073603</c:v>
                </c:pt>
                <c:pt idx="1881">
                  <c:v>1241.6851441244105</c:v>
                </c:pt>
                <c:pt idx="1882">
                  <c:v>1266.6666666663523</c:v>
                </c:pt>
                <c:pt idx="1883">
                  <c:v>1255.8139534884906</c:v>
                </c:pt>
                <c:pt idx="1884">
                  <c:v>1244.4444444446585</c:v>
                </c:pt>
                <c:pt idx="1885">
                  <c:v>1239.1304347821283</c:v>
                </c:pt>
                <c:pt idx="1886">
                  <c:v>1272.7272727271604</c:v>
                </c:pt>
                <c:pt idx="1887">
                  <c:v>1248.5875706216113</c:v>
                </c:pt>
                <c:pt idx="1888">
                  <c:v>1254.9019607844841</c:v>
                </c:pt>
                <c:pt idx="1889">
                  <c:v>1239.1304347821283</c:v>
                </c:pt>
                <c:pt idx="1890">
                  <c:v>1255.319148936075</c:v>
                </c:pt>
                <c:pt idx="1891">
                  <c:v>1244.4444444441533</c:v>
                </c:pt>
                <c:pt idx="1892">
                  <c:v>1265.3061224495323</c:v>
                </c:pt>
                <c:pt idx="1893">
                  <c:v>1217.3913043473715</c:v>
                </c:pt>
                <c:pt idx="1894">
                  <c:v>1260.8695652174938</c:v>
                </c:pt>
                <c:pt idx="1895">
                  <c:v>1260.8695652179881</c:v>
                </c:pt>
                <c:pt idx="1896">
                  <c:v>1239.1304347821283</c:v>
                </c:pt>
                <c:pt idx="1897">
                  <c:v>1266.6666666663523</c:v>
                </c:pt>
                <c:pt idx="1898">
                  <c:v>1244.4444444452724</c:v>
                </c:pt>
                <c:pt idx="1899">
                  <c:v>1249.9999999999081</c:v>
                </c:pt>
                <c:pt idx="1900">
                  <c:v>1244.4444444441533</c:v>
                </c:pt>
                <c:pt idx="1901">
                  <c:v>1246.913580246937</c:v>
                </c:pt>
                <c:pt idx="1902">
                  <c:v>1256.4102564099173</c:v>
                </c:pt>
                <c:pt idx="1903">
                  <c:v>1238.095238095593</c:v>
                </c:pt>
                <c:pt idx="1904">
                  <c:v>1255.319148936075</c:v>
                </c:pt>
                <c:pt idx="1905">
                  <c:v>1244.8979591836755</c:v>
                </c:pt>
                <c:pt idx="1906">
                  <c:v>1260.8695652174938</c:v>
                </c:pt>
                <c:pt idx="1907">
                  <c:v>1240.74074074091</c:v>
                </c:pt>
                <c:pt idx="1908">
                  <c:v>1249.9999999997169</c:v>
                </c:pt>
                <c:pt idx="1909">
                  <c:v>1276.5957446812215</c:v>
                </c:pt>
                <c:pt idx="1910">
                  <c:v>1222.2222222219543</c:v>
                </c:pt>
                <c:pt idx="1911">
                  <c:v>1254.9019607840385</c:v>
                </c:pt>
                <c:pt idx="1912">
                  <c:v>1272.7272727276772</c:v>
                </c:pt>
                <c:pt idx="1913">
                  <c:v>1249.9999999999081</c:v>
                </c:pt>
                <c:pt idx="1914">
                  <c:v>1255.8139534884906</c:v>
                </c:pt>
                <c:pt idx="1915">
                  <c:v>1222.2222222219543</c:v>
                </c:pt>
                <c:pt idx="1916">
                  <c:v>1239.1304347826226</c:v>
                </c:pt>
                <c:pt idx="1917">
                  <c:v>1276.5957446807379</c:v>
                </c:pt>
                <c:pt idx="1918">
                  <c:v>1250.0000000000937</c:v>
                </c:pt>
                <c:pt idx="1919">
                  <c:v>1244.8979591832115</c:v>
                </c:pt>
                <c:pt idx="1920">
                  <c:v>1249.9999999999081</c:v>
                </c:pt>
                <c:pt idx="1921">
                  <c:v>1234.0425531914123</c:v>
                </c:pt>
                <c:pt idx="1922">
                  <c:v>1244.4444444452724</c:v>
                </c:pt>
                <c:pt idx="1923">
                  <c:v>1272.7272727271604</c:v>
                </c:pt>
                <c:pt idx="1924">
                  <c:v>1239.1304347821283</c:v>
                </c:pt>
                <c:pt idx="1925">
                  <c:v>1249.9999999999081</c:v>
                </c:pt>
                <c:pt idx="1926">
                  <c:v>1244.4444444446585</c:v>
                </c:pt>
                <c:pt idx="1927">
                  <c:v>1272.7272727271604</c:v>
                </c:pt>
                <c:pt idx="1928">
                  <c:v>1244.4444444447672</c:v>
                </c:pt>
                <c:pt idx="1929">
                  <c:v>1238.0952380949384</c:v>
                </c:pt>
                <c:pt idx="1930">
                  <c:v>1260.8695652179881</c:v>
                </c:pt>
                <c:pt idx="1931">
                  <c:v>1245.2830188673177</c:v>
                </c:pt>
                <c:pt idx="1932">
                  <c:v>1260.000000000357</c:v>
                </c:pt>
                <c:pt idx="1933">
                  <c:v>1232.5581395350196</c:v>
                </c:pt>
                <c:pt idx="1934">
                  <c:v>1249.9999999999081</c:v>
                </c:pt>
                <c:pt idx="1935">
                  <c:v>1249.9999999999081</c:v>
                </c:pt>
                <c:pt idx="1936">
                  <c:v>1255.8139534878421</c:v>
                </c:pt>
                <c:pt idx="1937">
                  <c:v>1260.8695652179881</c:v>
                </c:pt>
                <c:pt idx="1938">
                  <c:v>1249.9999999999081</c:v>
                </c:pt>
                <c:pt idx="1939">
                  <c:v>1249.9999999999081</c:v>
                </c:pt>
                <c:pt idx="1940">
                  <c:v>1227.2727272726559</c:v>
                </c:pt>
                <c:pt idx="1941">
                  <c:v>1260.8695652173794</c:v>
                </c:pt>
                <c:pt idx="1942">
                  <c:v>1249.9999999999081</c:v>
                </c:pt>
                <c:pt idx="1943">
                  <c:v>1250.0000000001376</c:v>
                </c:pt>
                <c:pt idx="1944">
                  <c:v>1244.4444444447672</c:v>
                </c:pt>
                <c:pt idx="1945">
                  <c:v>1260.8695652168851</c:v>
                </c:pt>
                <c:pt idx="1946">
                  <c:v>1266.6666666668575</c:v>
                </c:pt>
                <c:pt idx="1947">
                  <c:v>1214.2857142860832</c:v>
                </c:pt>
                <c:pt idx="1948">
                  <c:v>1254.3352601155109</c:v>
                </c:pt>
                <c:pt idx="1949">
                  <c:v>1239.1304347826226</c:v>
                </c:pt>
                <c:pt idx="1950">
                  <c:v>1259.9999999999022</c:v>
                </c:pt>
                <c:pt idx="1951">
                  <c:v>1255.8139534884906</c:v>
                </c:pt>
                <c:pt idx="1952">
                  <c:v>1232.87671232869</c:v>
                </c:pt>
                <c:pt idx="1953">
                  <c:v>1263.1578947374719</c:v>
                </c:pt>
                <c:pt idx="1954">
                  <c:v>1255.319148935482</c:v>
                </c:pt>
                <c:pt idx="1955">
                  <c:v>1255.3191489365588</c:v>
                </c:pt>
                <c:pt idx="1956">
                  <c:v>1239.9999999999184</c:v>
                </c:pt>
                <c:pt idx="1957">
                  <c:v>1254.5454545454386</c:v>
                </c:pt>
                <c:pt idx="1958">
                  <c:v>1250.0000000001376</c:v>
                </c:pt>
                <c:pt idx="1959">
                  <c:v>1265.3061224484948</c:v>
                </c:pt>
                <c:pt idx="1960">
                  <c:v>1234.0425531918959</c:v>
                </c:pt>
                <c:pt idx="1961">
                  <c:v>1238.095238095593</c:v>
                </c:pt>
                <c:pt idx="1962">
                  <c:v>1249.9999999999081</c:v>
                </c:pt>
                <c:pt idx="1963">
                  <c:v>1255.8139534878421</c:v>
                </c:pt>
                <c:pt idx="1964">
                  <c:v>1238.095238095593</c:v>
                </c:pt>
                <c:pt idx="1965">
                  <c:v>1266.6666666663523</c:v>
                </c:pt>
                <c:pt idx="1966">
                  <c:v>1238.0952380949384</c:v>
                </c:pt>
                <c:pt idx="1967">
                  <c:v>1261.9047619056441</c:v>
                </c:pt>
                <c:pt idx="1968">
                  <c:v>1239.1304347821283</c:v>
                </c:pt>
                <c:pt idx="1969">
                  <c:v>1260.8695652174938</c:v>
                </c:pt>
                <c:pt idx="1970">
                  <c:v>1244.4444444441533</c:v>
                </c:pt>
                <c:pt idx="1971">
                  <c:v>1255.3191489365588</c:v>
                </c:pt>
                <c:pt idx="1972">
                  <c:v>1249.9999999999081</c:v>
                </c:pt>
                <c:pt idx="1973">
                  <c:v>1227.2727272726559</c:v>
                </c:pt>
                <c:pt idx="1974">
                  <c:v>1261.9047619044356</c:v>
                </c:pt>
                <c:pt idx="1975">
                  <c:v>1255.8139534884906</c:v>
                </c:pt>
                <c:pt idx="1976">
                  <c:v>1244.4444444446585</c:v>
                </c:pt>
                <c:pt idx="1977">
                  <c:v>1261.9047619051028</c:v>
                </c:pt>
                <c:pt idx="1978">
                  <c:v>1244.4444444441533</c:v>
                </c:pt>
                <c:pt idx="1979">
                  <c:v>1255.8139534884906</c:v>
                </c:pt>
                <c:pt idx="1980">
                  <c:v>1249.9999999999834</c:v>
                </c:pt>
                <c:pt idx="1981">
                  <c:v>1272.7272727271604</c:v>
                </c:pt>
                <c:pt idx="1982">
                  <c:v>1215.6862745100109</c:v>
                </c:pt>
                <c:pt idx="1983">
                  <c:v>1266.6666666663523</c:v>
                </c:pt>
                <c:pt idx="1984">
                  <c:v>1245.6140350878718</c:v>
                </c:pt>
                <c:pt idx="1985">
                  <c:v>1249.9999999999081</c:v>
                </c:pt>
                <c:pt idx="1986">
                  <c:v>1255.8139534884906</c:v>
                </c:pt>
                <c:pt idx="1987">
                  <c:v>1234.0425531918959</c:v>
                </c:pt>
                <c:pt idx="1988">
                  <c:v>1259.2592592584733</c:v>
                </c:pt>
                <c:pt idx="1989">
                  <c:v>1265.3061224495323</c:v>
                </c:pt>
                <c:pt idx="1990">
                  <c:v>1227.2727272726559</c:v>
                </c:pt>
                <c:pt idx="1991">
                  <c:v>1285.7142857139329</c:v>
                </c:pt>
                <c:pt idx="1992">
                  <c:v>1227.2727272726559</c:v>
                </c:pt>
                <c:pt idx="1993">
                  <c:v>1255.8139534890195</c:v>
                </c:pt>
                <c:pt idx="1994">
                  <c:v>1255.8139534884906</c:v>
                </c:pt>
                <c:pt idx="1995">
                  <c:v>1232.5581395343831</c:v>
                </c:pt>
                <c:pt idx="1996">
                  <c:v>1256.0975609758509</c:v>
                </c:pt>
                <c:pt idx="1997">
                  <c:v>1224.9999999994777</c:v>
                </c:pt>
                <c:pt idx="1998">
                  <c:v>1276.5957446807379</c:v>
                </c:pt>
                <c:pt idx="1999">
                  <c:v>1234.0425531918959</c:v>
                </c:pt>
                <c:pt idx="2000">
                  <c:v>1260.8695652174938</c:v>
                </c:pt>
                <c:pt idx="2001">
                  <c:v>1260.8695652168851</c:v>
                </c:pt>
                <c:pt idx="2002">
                  <c:v>1239.1304347832206</c:v>
                </c:pt>
                <c:pt idx="2003">
                  <c:v>1249.9999999999081</c:v>
                </c:pt>
                <c:pt idx="2004">
                  <c:v>1239.1304347821283</c:v>
                </c:pt>
                <c:pt idx="2005">
                  <c:v>1260.8695652174938</c:v>
                </c:pt>
                <c:pt idx="2006">
                  <c:v>1250.000000000425</c:v>
                </c:pt>
                <c:pt idx="2007">
                  <c:v>1249.9999999994163</c:v>
                </c:pt>
                <c:pt idx="2008">
                  <c:v>1244.4444444452724</c:v>
                </c:pt>
                <c:pt idx="2009">
                  <c:v>1253.8071065988659</c:v>
                </c:pt>
                <c:pt idx="2010">
                  <c:v>1234.0425531918959</c:v>
                </c:pt>
                <c:pt idx="2011">
                  <c:v>1244.4444444441533</c:v>
                </c:pt>
                <c:pt idx="2012">
                  <c:v>1272.7272727271604</c:v>
                </c:pt>
                <c:pt idx="2013">
                  <c:v>1227.2727272726559</c:v>
                </c:pt>
                <c:pt idx="2014">
                  <c:v>1255.3191489365588</c:v>
                </c:pt>
                <c:pt idx="2015">
                  <c:v>1244.8979591832115</c:v>
                </c:pt>
                <c:pt idx="2016">
                  <c:v>1244.4444444447672</c:v>
                </c:pt>
                <c:pt idx="2017">
                  <c:v>1266.6666666668575</c:v>
                </c:pt>
                <c:pt idx="2018">
                  <c:v>1249.9999999997169</c:v>
                </c:pt>
                <c:pt idx="2019">
                  <c:v>1244.1860465114339</c:v>
                </c:pt>
                <c:pt idx="2020">
                  <c:v>1255.3191489365588</c:v>
                </c:pt>
                <c:pt idx="2021">
                  <c:v>1244.4444444441533</c:v>
                </c:pt>
                <c:pt idx="2022">
                  <c:v>1244.4444444447672</c:v>
                </c:pt>
                <c:pt idx="2023">
                  <c:v>1239.1304347826226</c:v>
                </c:pt>
                <c:pt idx="2024">
                  <c:v>1282.6086956522611</c:v>
                </c:pt>
                <c:pt idx="2025">
                  <c:v>1232.5581395350196</c:v>
                </c:pt>
                <c:pt idx="2026">
                  <c:v>1249.9999999999081</c:v>
                </c:pt>
                <c:pt idx="2027">
                  <c:v>1249.9999999999081</c:v>
                </c:pt>
                <c:pt idx="2028">
                  <c:v>1238.0952380954798</c:v>
                </c:pt>
                <c:pt idx="2029">
                  <c:v>1272.7272727271604</c:v>
                </c:pt>
                <c:pt idx="2030">
                  <c:v>1249.9999999999081</c:v>
                </c:pt>
                <c:pt idx="2031">
                  <c:v>1249.9999999997169</c:v>
                </c:pt>
                <c:pt idx="2032">
                  <c:v>1244.4444444446585</c:v>
                </c:pt>
                <c:pt idx="2033">
                  <c:v>1239.1304347827263</c:v>
                </c:pt>
                <c:pt idx="2034">
                  <c:v>1249.9999999997169</c:v>
                </c:pt>
                <c:pt idx="2035">
                  <c:v>1266.6666666668575</c:v>
                </c:pt>
                <c:pt idx="2036">
                  <c:v>1239.9999999999184</c:v>
                </c:pt>
                <c:pt idx="2037">
                  <c:v>1243.5897435897739</c:v>
                </c:pt>
                <c:pt idx="2038">
                  <c:v>1249.9999999997169</c:v>
                </c:pt>
                <c:pt idx="2039">
                  <c:v>1251.4619883042412</c:v>
                </c:pt>
                <c:pt idx="2040">
                  <c:v>1258.6206896551496</c:v>
                </c:pt>
                <c:pt idx="2041">
                  <c:v>1232.5581395350196</c:v>
                </c:pt>
                <c:pt idx="2042">
                  <c:v>1260.8695652168851</c:v>
                </c:pt>
                <c:pt idx="2043">
                  <c:v>1249.9999999999081</c:v>
                </c:pt>
                <c:pt idx="2044">
                  <c:v>1255.3191489365588</c:v>
                </c:pt>
                <c:pt idx="2045">
                  <c:v>1244.4444444441533</c:v>
                </c:pt>
                <c:pt idx="2046">
                  <c:v>1255.8139534884906</c:v>
                </c:pt>
                <c:pt idx="2047">
                  <c:v>1249.9999999999081</c:v>
                </c:pt>
                <c:pt idx="2048">
                  <c:v>1255.8139534890195</c:v>
                </c:pt>
                <c:pt idx="2049">
                  <c:v>1255.8139534878421</c:v>
                </c:pt>
                <c:pt idx="2050">
                  <c:v>1255.8139534884906</c:v>
                </c:pt>
                <c:pt idx="2051">
                  <c:v>1217.391304347959</c:v>
                </c:pt>
                <c:pt idx="2052">
                  <c:v>1272.7272727271604</c:v>
                </c:pt>
                <c:pt idx="2053">
                  <c:v>1244.4444444446585</c:v>
                </c:pt>
                <c:pt idx="2054">
                  <c:v>1230.7692307688062</c:v>
                </c:pt>
                <c:pt idx="2055">
                  <c:v>1280.0000000003411</c:v>
                </c:pt>
                <c:pt idx="2056">
                  <c:v>1244.4444444441533</c:v>
                </c:pt>
                <c:pt idx="2057">
                  <c:v>1249.9999999999081</c:v>
                </c:pt>
                <c:pt idx="2058">
                  <c:v>1234.0425531914123</c:v>
                </c:pt>
                <c:pt idx="2059">
                  <c:v>1250.000000000425</c:v>
                </c:pt>
                <c:pt idx="2060">
                  <c:v>1272.7272727271604</c:v>
                </c:pt>
                <c:pt idx="2061">
                  <c:v>1222.2222222219543</c:v>
                </c:pt>
                <c:pt idx="2062">
                  <c:v>1254.9019607844841</c:v>
                </c:pt>
                <c:pt idx="2063">
                  <c:v>1257.5757575758705</c:v>
                </c:pt>
                <c:pt idx="2064">
                  <c:v>1266.6666666663523</c:v>
                </c:pt>
                <c:pt idx="2065">
                  <c:v>1224.489795918947</c:v>
                </c:pt>
                <c:pt idx="2066">
                  <c:v>1258.0645161288564</c:v>
                </c:pt>
                <c:pt idx="2067">
                  <c:v>1255.8139534878421</c:v>
                </c:pt>
                <c:pt idx="2068">
                  <c:v>1248.5875706216113</c:v>
                </c:pt>
                <c:pt idx="2069">
                  <c:v>1239.9999999993677</c:v>
                </c:pt>
                <c:pt idx="2070">
                  <c:v>1260.8695652179881</c:v>
                </c:pt>
                <c:pt idx="2071">
                  <c:v>1266.6666666663523</c:v>
                </c:pt>
                <c:pt idx="2072">
                  <c:v>1237.2881355935272</c:v>
                </c:pt>
                <c:pt idx="2073">
                  <c:v>1249.9999999997169</c:v>
                </c:pt>
                <c:pt idx="2074">
                  <c:v>1234.0425531918959</c:v>
                </c:pt>
                <c:pt idx="2075">
                  <c:v>1272.7272727271604</c:v>
                </c:pt>
                <c:pt idx="2076">
                  <c:v>1249.9999999999081</c:v>
                </c:pt>
                <c:pt idx="2077">
                  <c:v>1234.0425531914123</c:v>
                </c:pt>
                <c:pt idx="2078">
                  <c:v>1249.9999999999081</c:v>
                </c:pt>
                <c:pt idx="2079">
                  <c:v>1238.0952380954798</c:v>
                </c:pt>
                <c:pt idx="2080">
                  <c:v>1255.8139534884906</c:v>
                </c:pt>
                <c:pt idx="2081">
                  <c:v>1260.8695652168851</c:v>
                </c:pt>
                <c:pt idx="2082">
                  <c:v>1270.8333333330297</c:v>
                </c:pt>
                <c:pt idx="2083">
                  <c:v>1234.0425531918959</c:v>
                </c:pt>
                <c:pt idx="2084">
                  <c:v>1234.0425531914123</c:v>
                </c:pt>
                <c:pt idx="2085">
                  <c:v>1261.9047619044356</c:v>
                </c:pt>
                <c:pt idx="2086">
                  <c:v>1266.6666666674826</c:v>
                </c:pt>
                <c:pt idx="2087">
                  <c:v>1229.1666666664041</c:v>
                </c:pt>
                <c:pt idx="2088">
                  <c:v>1259.9999999999022</c:v>
                </c:pt>
                <c:pt idx="2089">
                  <c:v>1266.6666666668575</c:v>
                </c:pt>
                <c:pt idx="2090">
                  <c:v>1234.0425531914123</c:v>
                </c:pt>
                <c:pt idx="2091">
                  <c:v>1249.9999999999081</c:v>
                </c:pt>
                <c:pt idx="2092">
                  <c:v>1234.0425531918959</c:v>
                </c:pt>
                <c:pt idx="2093">
                  <c:v>1265.3061224484948</c:v>
                </c:pt>
                <c:pt idx="2094">
                  <c:v>1260.8695652174938</c:v>
                </c:pt>
                <c:pt idx="2095">
                  <c:v>1230.7692307692434</c:v>
                </c:pt>
                <c:pt idx="2096">
                  <c:v>1269.2307692307413</c:v>
                </c:pt>
                <c:pt idx="2097">
                  <c:v>1241.379310344849</c:v>
                </c:pt>
                <c:pt idx="2098">
                  <c:v>1254.5454545454386</c:v>
                </c:pt>
                <c:pt idx="2099">
                  <c:v>1279.0697674419616</c:v>
                </c:pt>
                <c:pt idx="2100">
                  <c:v>1224.4897959183922</c:v>
                </c:pt>
                <c:pt idx="2101">
                  <c:v>1266.6666666663523</c:v>
                </c:pt>
                <c:pt idx="2102">
                  <c:v>1238.095238095593</c:v>
                </c:pt>
                <c:pt idx="2103">
                  <c:v>1259.9999999999022</c:v>
                </c:pt>
                <c:pt idx="2104">
                  <c:v>1239.1304347826226</c:v>
                </c:pt>
                <c:pt idx="2105">
                  <c:v>1244.4444444441533</c:v>
                </c:pt>
                <c:pt idx="2106">
                  <c:v>1266.6666666669771</c:v>
                </c:pt>
                <c:pt idx="2107">
                  <c:v>1243.902439024303</c:v>
                </c:pt>
                <c:pt idx="2108">
                  <c:v>1255.8139534878421</c:v>
                </c:pt>
                <c:pt idx="2109">
                  <c:v>1244.4444444452724</c:v>
                </c:pt>
                <c:pt idx="2110">
                  <c:v>1260.8695652168851</c:v>
                </c:pt>
                <c:pt idx="2111">
                  <c:v>1249.9999999999081</c:v>
                </c:pt>
                <c:pt idx="2112">
                  <c:v>1245.6140350878718</c:v>
                </c:pt>
                <c:pt idx="2113">
                  <c:v>1239.9999999999184</c:v>
                </c:pt>
                <c:pt idx="2114">
                  <c:v>1259.2592592594124</c:v>
                </c:pt>
                <c:pt idx="2115">
                  <c:v>1235.2941176472475</c:v>
                </c:pt>
                <c:pt idx="2116">
                  <c:v>1244.4444444441533</c:v>
                </c:pt>
                <c:pt idx="2117">
                  <c:v>1282.6086956522611</c:v>
                </c:pt>
                <c:pt idx="2118">
                  <c:v>1227.2727272726559</c:v>
                </c:pt>
                <c:pt idx="2119">
                  <c:v>1272.7272727276772</c:v>
                </c:pt>
                <c:pt idx="2120">
                  <c:v>1222.2222222219543</c:v>
                </c:pt>
                <c:pt idx="2121">
                  <c:v>1266.6666666663523</c:v>
                </c:pt>
                <c:pt idx="2122">
                  <c:v>1255.8139534884906</c:v>
                </c:pt>
                <c:pt idx="2123">
                  <c:v>1238.0952380949384</c:v>
                </c:pt>
                <c:pt idx="2124">
                  <c:v>1266.6666666674826</c:v>
                </c:pt>
                <c:pt idx="2125">
                  <c:v>1238.0952380949384</c:v>
                </c:pt>
                <c:pt idx="2126">
                  <c:v>1234.0425531914123</c:v>
                </c:pt>
                <c:pt idx="2127">
                  <c:v>1279.0697674413011</c:v>
                </c:pt>
                <c:pt idx="2128">
                  <c:v>1250.000000000425</c:v>
                </c:pt>
                <c:pt idx="2129">
                  <c:v>1243.093922652025</c:v>
                </c:pt>
                <c:pt idx="2130">
                  <c:v>1265.3061224484948</c:v>
                </c:pt>
                <c:pt idx="2131">
                  <c:v>1255.8139534884906</c:v>
                </c:pt>
                <c:pt idx="2132">
                  <c:v>1249.9999999999081</c:v>
                </c:pt>
                <c:pt idx="2133">
                  <c:v>1255.3191489365588</c:v>
                </c:pt>
                <c:pt idx="2134">
                  <c:v>1255.8139534884906</c:v>
                </c:pt>
                <c:pt idx="2135">
                  <c:v>1232.5581395343831</c:v>
                </c:pt>
                <c:pt idx="2136">
                  <c:v>1255.319148936075</c:v>
                </c:pt>
                <c:pt idx="2137">
                  <c:v>1244.4444444446585</c:v>
                </c:pt>
                <c:pt idx="2138">
                  <c:v>1255.8139534884906</c:v>
                </c:pt>
                <c:pt idx="2139">
                  <c:v>1239.1304347827263</c:v>
                </c:pt>
                <c:pt idx="2140">
                  <c:v>1258.0645161288564</c:v>
                </c:pt>
                <c:pt idx="2141">
                  <c:v>1239.1304347821283</c:v>
                </c:pt>
                <c:pt idx="2142">
                  <c:v>1244.4444444452724</c:v>
                </c:pt>
                <c:pt idx="2143">
                  <c:v>1265.3061224484948</c:v>
                </c:pt>
                <c:pt idx="2144">
                  <c:v>1244.4444444441533</c:v>
                </c:pt>
                <c:pt idx="2145">
                  <c:v>1250.000000000425</c:v>
                </c:pt>
                <c:pt idx="2146">
                  <c:v>1244.4444444447672</c:v>
                </c:pt>
                <c:pt idx="2147">
                  <c:v>1255.8139534878421</c:v>
                </c:pt>
                <c:pt idx="2148">
                  <c:v>1244.4444444447672</c:v>
                </c:pt>
                <c:pt idx="2149">
                  <c:v>1261.9047619044356</c:v>
                </c:pt>
                <c:pt idx="2150">
                  <c:v>1238.095238095593</c:v>
                </c:pt>
                <c:pt idx="2151">
                  <c:v>1244.4444444446585</c:v>
                </c:pt>
                <c:pt idx="2152">
                  <c:v>1249.9999999997169</c:v>
                </c:pt>
                <c:pt idx="2153">
                  <c:v>1249.9999999999081</c:v>
                </c:pt>
                <c:pt idx="2154">
                  <c:v>1266.6666666668575</c:v>
                </c:pt>
                <c:pt idx="2155">
                  <c:v>1239.1304347827263</c:v>
                </c:pt>
                <c:pt idx="2156">
                  <c:v>1255.319148936075</c:v>
                </c:pt>
                <c:pt idx="2157">
                  <c:v>1269.2307692307413</c:v>
                </c:pt>
                <c:pt idx="2158">
                  <c:v>1244.4444444441533</c:v>
                </c:pt>
                <c:pt idx="2159">
                  <c:v>1217.391304347959</c:v>
                </c:pt>
                <c:pt idx="2160">
                  <c:v>1261.9047619044356</c:v>
                </c:pt>
                <c:pt idx="2161">
                  <c:v>1252.6881720431122</c:v>
                </c:pt>
                <c:pt idx="2162">
                  <c:v>1249.9999999997169</c:v>
                </c:pt>
                <c:pt idx="2163">
                  <c:v>1261.9047619051028</c:v>
                </c:pt>
                <c:pt idx="2164">
                  <c:v>1249.9999999999081</c:v>
                </c:pt>
                <c:pt idx="2165">
                  <c:v>1232.1428571426995</c:v>
                </c:pt>
                <c:pt idx="2166">
                  <c:v>1260.8695652179881</c:v>
                </c:pt>
                <c:pt idx="2167">
                  <c:v>1238.0952380949384</c:v>
                </c:pt>
                <c:pt idx="2168">
                  <c:v>1244.4444444441533</c:v>
                </c:pt>
                <c:pt idx="2169">
                  <c:v>1255.8139534884906</c:v>
                </c:pt>
                <c:pt idx="2170">
                  <c:v>1255.8139534884906</c:v>
                </c:pt>
                <c:pt idx="2171">
                  <c:v>1266.6666666663523</c:v>
                </c:pt>
                <c:pt idx="2172">
                  <c:v>1227.2727272731727</c:v>
                </c:pt>
                <c:pt idx="2173">
                  <c:v>1265.3061224484948</c:v>
                </c:pt>
                <c:pt idx="2174">
                  <c:v>1222.2222222225573</c:v>
                </c:pt>
                <c:pt idx="2175">
                  <c:v>1260.000000000357</c:v>
                </c:pt>
                <c:pt idx="2176">
                  <c:v>1255.8139534878421</c:v>
                </c:pt>
                <c:pt idx="2177">
                  <c:v>1239.1304347827263</c:v>
                </c:pt>
                <c:pt idx="2178">
                  <c:v>1261.9047619044356</c:v>
                </c:pt>
                <c:pt idx="2179">
                  <c:v>1229.1666666668777</c:v>
                </c:pt>
                <c:pt idx="2180">
                  <c:v>1266.6666666669771</c:v>
                </c:pt>
                <c:pt idx="2181">
                  <c:v>1272.7272727271604</c:v>
                </c:pt>
                <c:pt idx="2182">
                  <c:v>1222.2222222219543</c:v>
                </c:pt>
                <c:pt idx="2183">
                  <c:v>1261.904761904977</c:v>
                </c:pt>
                <c:pt idx="2184">
                  <c:v>1266.6666666669771</c:v>
                </c:pt>
                <c:pt idx="2185">
                  <c:v>1249.9999999999081</c:v>
                </c:pt>
                <c:pt idx="2186">
                  <c:v>1227.2727272720365</c:v>
                </c:pt>
                <c:pt idx="2187">
                  <c:v>1279.0697674419616</c:v>
                </c:pt>
                <c:pt idx="2188">
                  <c:v>1232.5581395355484</c:v>
                </c:pt>
                <c:pt idx="2189">
                  <c:v>1244.8979591832115</c:v>
                </c:pt>
                <c:pt idx="2190">
                  <c:v>1232.5581395350196</c:v>
                </c:pt>
                <c:pt idx="2191">
                  <c:v>1268.2926829267185</c:v>
                </c:pt>
                <c:pt idx="2192">
                  <c:v>1244.8979591842397</c:v>
                </c:pt>
                <c:pt idx="2193">
                  <c:v>1252.6881720428405</c:v>
                </c:pt>
                <c:pt idx="2194">
                  <c:v>1230.7692307697689</c:v>
                </c:pt>
                <c:pt idx="2195">
                  <c:v>1279.9999999998863</c:v>
                </c:pt>
                <c:pt idx="2196">
                  <c:v>1249.9999999999081</c:v>
                </c:pt>
                <c:pt idx="2197">
                  <c:v>1217.3913043478658</c:v>
                </c:pt>
                <c:pt idx="2198">
                  <c:v>1244.4444444441533</c:v>
                </c:pt>
                <c:pt idx="2199">
                  <c:v>1279.0697674419616</c:v>
                </c:pt>
                <c:pt idx="2200">
                  <c:v>1244.4444444441533</c:v>
                </c:pt>
                <c:pt idx="2201">
                  <c:v>1245.6140350878718</c:v>
                </c:pt>
                <c:pt idx="2202">
                  <c:v>1266.6666666663523</c:v>
                </c:pt>
                <c:pt idx="2203">
                  <c:v>1244.8979591842397</c:v>
                </c:pt>
                <c:pt idx="2204">
                  <c:v>1238.0952380949384</c:v>
                </c:pt>
                <c:pt idx="2205">
                  <c:v>1249.9999999999081</c:v>
                </c:pt>
                <c:pt idx="2206">
                  <c:v>1261.9047619051028</c:v>
                </c:pt>
                <c:pt idx="2207">
                  <c:v>1255.8139534878421</c:v>
                </c:pt>
                <c:pt idx="2208">
                  <c:v>1240.0000000003731</c:v>
                </c:pt>
                <c:pt idx="2209">
                  <c:v>1244.4444444441533</c:v>
                </c:pt>
                <c:pt idx="2210">
                  <c:v>1249.9999999999081</c:v>
                </c:pt>
                <c:pt idx="2211">
                  <c:v>1255.3191489365588</c:v>
                </c:pt>
                <c:pt idx="2212">
                  <c:v>1239.1304347827263</c:v>
                </c:pt>
                <c:pt idx="2213">
                  <c:v>1255.8139534878421</c:v>
                </c:pt>
                <c:pt idx="2214">
                  <c:v>1260.8695652174938</c:v>
                </c:pt>
                <c:pt idx="2215">
                  <c:v>1239.1304347832206</c:v>
                </c:pt>
                <c:pt idx="2216">
                  <c:v>1249.9999999997169</c:v>
                </c:pt>
                <c:pt idx="2217">
                  <c:v>1272.7272727271604</c:v>
                </c:pt>
                <c:pt idx="2218">
                  <c:v>1227.2727272726559</c:v>
                </c:pt>
                <c:pt idx="2219">
                  <c:v>1238.0952380954798</c:v>
                </c:pt>
                <c:pt idx="2220">
                  <c:v>1279.0697674419616</c:v>
                </c:pt>
                <c:pt idx="2221">
                  <c:v>1244.8979591832115</c:v>
                </c:pt>
                <c:pt idx="2222">
                  <c:v>1249.9999999999798</c:v>
                </c:pt>
                <c:pt idx="2223">
                  <c:v>1244.4444444446585</c:v>
                </c:pt>
                <c:pt idx="2224">
                  <c:v>1247.1264367816259</c:v>
                </c:pt>
                <c:pt idx="2225">
                  <c:v>1266.6666666668575</c:v>
                </c:pt>
                <c:pt idx="2226">
                  <c:v>1232.5581395350196</c:v>
                </c:pt>
                <c:pt idx="2227">
                  <c:v>1255.8139534878421</c:v>
                </c:pt>
                <c:pt idx="2228">
                  <c:v>1272.7272727271604</c:v>
                </c:pt>
                <c:pt idx="2229">
                  <c:v>1227.2727272726559</c:v>
                </c:pt>
                <c:pt idx="2230">
                  <c:v>1272.7272727271604</c:v>
                </c:pt>
                <c:pt idx="2231">
                  <c:v>1250.000000000425</c:v>
                </c:pt>
                <c:pt idx="2232">
                  <c:v>1227.2727272726559</c:v>
                </c:pt>
                <c:pt idx="2233">
                  <c:v>1279.0697674419616</c:v>
                </c:pt>
                <c:pt idx="2234">
                  <c:v>1238.0952380949384</c:v>
                </c:pt>
                <c:pt idx="2235">
                  <c:v>1255.319148936075</c:v>
                </c:pt>
                <c:pt idx="2236">
                  <c:v>1222.2222222230625</c:v>
                </c:pt>
                <c:pt idx="2237">
                  <c:v>1255.8139534878421</c:v>
                </c:pt>
                <c:pt idx="2238">
                  <c:v>1261.9047619051028</c:v>
                </c:pt>
                <c:pt idx="2239">
                  <c:v>1260.8695652168851</c:v>
                </c:pt>
                <c:pt idx="2240">
                  <c:v>1240.0000000003731</c:v>
                </c:pt>
                <c:pt idx="2241">
                  <c:v>1244.4444444441533</c:v>
                </c:pt>
                <c:pt idx="2242">
                  <c:v>1245.2830188682683</c:v>
                </c:pt>
                <c:pt idx="2243">
                  <c:v>1255.319148936075</c:v>
                </c:pt>
                <c:pt idx="2244">
                  <c:v>1249.9999999999081</c:v>
                </c:pt>
                <c:pt idx="2245">
                  <c:v>1243.902439024303</c:v>
                </c:pt>
                <c:pt idx="2246">
                  <c:v>1249.9999999999081</c:v>
                </c:pt>
                <c:pt idx="2247">
                  <c:v>1260.000000000357</c:v>
                </c:pt>
                <c:pt idx="2248">
                  <c:v>1237.2881355930615</c:v>
                </c:pt>
                <c:pt idx="2249">
                  <c:v>1255.319148936075</c:v>
                </c:pt>
                <c:pt idx="2250">
                  <c:v>1249.9999999999081</c:v>
                </c:pt>
                <c:pt idx="2251">
                  <c:v>1244.4444444446585</c:v>
                </c:pt>
                <c:pt idx="2252">
                  <c:v>1259.9999999999022</c:v>
                </c:pt>
                <c:pt idx="2253">
                  <c:v>1255.3191489365588</c:v>
                </c:pt>
                <c:pt idx="2254">
                  <c:v>1244.4444444441533</c:v>
                </c:pt>
                <c:pt idx="2255">
                  <c:v>1244.4444444441533</c:v>
                </c:pt>
                <c:pt idx="2256">
                  <c:v>1252.9411764706267</c:v>
                </c:pt>
                <c:pt idx="2257">
                  <c:v>1244.4444444447672</c:v>
                </c:pt>
                <c:pt idx="2258">
                  <c:v>1259.9999999993427</c:v>
                </c:pt>
                <c:pt idx="2259">
                  <c:v>1222.2222222230625</c:v>
                </c:pt>
                <c:pt idx="2260">
                  <c:v>1266.6666666663523</c:v>
                </c:pt>
                <c:pt idx="2261">
                  <c:v>1272.7272727271604</c:v>
                </c:pt>
                <c:pt idx="2262">
                  <c:v>1222.2222222219543</c:v>
                </c:pt>
                <c:pt idx="2263">
                  <c:v>1249.9999999999081</c:v>
                </c:pt>
                <c:pt idx="2264">
                  <c:v>1250.0000000001905</c:v>
                </c:pt>
                <c:pt idx="2265">
                  <c:v>1255.8139534884906</c:v>
                </c:pt>
                <c:pt idx="2266">
                  <c:v>1249.9999999999081</c:v>
                </c:pt>
                <c:pt idx="2267">
                  <c:v>1249.9999999999081</c:v>
                </c:pt>
                <c:pt idx="2268">
                  <c:v>1255.8139534890195</c:v>
                </c:pt>
                <c:pt idx="2269">
                  <c:v>1255.8139534878421</c:v>
                </c:pt>
                <c:pt idx="2270">
                  <c:v>1255.8139534884906</c:v>
                </c:pt>
                <c:pt idx="2271">
                  <c:v>1239.9999999999184</c:v>
                </c:pt>
                <c:pt idx="2272">
                  <c:v>1227.2727272731727</c:v>
                </c:pt>
                <c:pt idx="2273">
                  <c:v>1279.9999999998863</c:v>
                </c:pt>
                <c:pt idx="2274">
                  <c:v>1244.4444444441533</c:v>
                </c:pt>
                <c:pt idx="2275">
                  <c:v>1244.8979591836755</c:v>
                </c:pt>
                <c:pt idx="2276">
                  <c:v>1224.489795918483</c:v>
                </c:pt>
                <c:pt idx="2277">
                  <c:v>1261.9047619044356</c:v>
                </c:pt>
                <c:pt idx="2278">
                  <c:v>1255.8139534884906</c:v>
                </c:pt>
                <c:pt idx="2279">
                  <c:v>1244.4444444446585</c:v>
                </c:pt>
                <c:pt idx="2280">
                  <c:v>1222.2222222219543</c:v>
                </c:pt>
                <c:pt idx="2281">
                  <c:v>1235.2941176468016</c:v>
                </c:pt>
                <c:pt idx="2282">
                  <c:v>1250.0000000007688</c:v>
                </c:pt>
                <c:pt idx="2283">
                  <c:v>1249.9999999999081</c:v>
                </c:pt>
                <c:pt idx="2284">
                  <c:v>1222.2222222219543</c:v>
                </c:pt>
                <c:pt idx="2285">
                  <c:v>1249.9999999999081</c:v>
                </c:pt>
                <c:pt idx="2286">
                  <c:v>1238.0952380949384</c:v>
                </c:pt>
                <c:pt idx="2287">
                  <c:v>1200.0000000008527</c:v>
                </c:pt>
                <c:pt idx="2288">
                  <c:v>1255.8139534878421</c:v>
                </c:pt>
                <c:pt idx="2289">
                  <c:v>1214.6892655366123</c:v>
                </c:pt>
                <c:pt idx="2290">
                  <c:v>1230.7692307697689</c:v>
                </c:pt>
                <c:pt idx="2291">
                  <c:v>1217.3913043473715</c:v>
                </c:pt>
                <c:pt idx="2292">
                  <c:v>1204.5454545454036</c:v>
                </c:pt>
                <c:pt idx="2293">
                  <c:v>1204.5454545454036</c:v>
                </c:pt>
                <c:pt idx="2294">
                  <c:v>1232.5581395355484</c:v>
                </c:pt>
                <c:pt idx="2295">
                  <c:v>1209.3023255815488</c:v>
                </c:pt>
                <c:pt idx="2296">
                  <c:v>1186.0465116274652</c:v>
                </c:pt>
                <c:pt idx="2297">
                  <c:v>1209.3023255815488</c:v>
                </c:pt>
                <c:pt idx="2298">
                  <c:v>1181.8181818181513</c:v>
                </c:pt>
                <c:pt idx="2299">
                  <c:v>1222.2222222219543</c:v>
                </c:pt>
                <c:pt idx="2300">
                  <c:v>1204.5454545454036</c:v>
                </c:pt>
                <c:pt idx="2301">
                  <c:v>1203.1250000000207</c:v>
                </c:pt>
                <c:pt idx="2302">
                  <c:v>1191.4893617020864</c:v>
                </c:pt>
                <c:pt idx="2303">
                  <c:v>1191.4893617025702</c:v>
                </c:pt>
                <c:pt idx="2304">
                  <c:v>1173.9130434778579</c:v>
                </c:pt>
                <c:pt idx="2305">
                  <c:v>1200.0000000003474</c:v>
                </c:pt>
                <c:pt idx="2306">
                  <c:v>1181.8181818181513</c:v>
                </c:pt>
                <c:pt idx="2307">
                  <c:v>1173.9130434778579</c:v>
                </c:pt>
                <c:pt idx="2308">
                  <c:v>1195.6521739131917</c:v>
                </c:pt>
                <c:pt idx="2309">
                  <c:v>1177.7777777780616</c:v>
                </c:pt>
                <c:pt idx="2310">
                  <c:v>1193.5483870966639</c:v>
                </c:pt>
                <c:pt idx="2311">
                  <c:v>1136.3636363636467</c:v>
                </c:pt>
                <c:pt idx="2312">
                  <c:v>1212.7659574467493</c:v>
                </c:pt>
                <c:pt idx="2313">
                  <c:v>1152.173913043657</c:v>
                </c:pt>
                <c:pt idx="2314">
                  <c:v>1155.5555555553574</c:v>
                </c:pt>
                <c:pt idx="2315">
                  <c:v>1195.6521739131917</c:v>
                </c:pt>
                <c:pt idx="2316">
                  <c:v>1148.9361702127608</c:v>
                </c:pt>
                <c:pt idx="2317">
                  <c:v>1177.7777777780616</c:v>
                </c:pt>
                <c:pt idx="2318">
                  <c:v>1148.9361702127608</c:v>
                </c:pt>
                <c:pt idx="2319">
                  <c:v>1177.7777777775564</c:v>
                </c:pt>
                <c:pt idx="2320">
                  <c:v>1150.8379888268121</c:v>
                </c:pt>
                <c:pt idx="2321">
                  <c:v>1170.2127659574237</c:v>
                </c:pt>
                <c:pt idx="2322">
                  <c:v>1136.3636363636467</c:v>
                </c:pt>
                <c:pt idx="2323">
                  <c:v>1159.090909090899</c:v>
                </c:pt>
                <c:pt idx="2324">
                  <c:v>1130.434782608344</c:v>
                </c:pt>
                <c:pt idx="2325">
                  <c:v>1152.173913043657</c:v>
                </c:pt>
                <c:pt idx="2326">
                  <c:v>1155.5555555558626</c:v>
                </c:pt>
                <c:pt idx="2327">
                  <c:v>1126.9841269839876</c:v>
                </c:pt>
                <c:pt idx="2328">
                  <c:v>1145.8333333336266</c:v>
                </c:pt>
                <c:pt idx="2329">
                  <c:v>1139.5348837211357</c:v>
                </c:pt>
                <c:pt idx="2330">
                  <c:v>1116.2790697665596</c:v>
                </c:pt>
                <c:pt idx="2331">
                  <c:v>1155.5555555558626</c:v>
                </c:pt>
                <c:pt idx="2332">
                  <c:v>1116.279069767136</c:v>
                </c:pt>
                <c:pt idx="2333">
                  <c:v>1136.3636363636467</c:v>
                </c:pt>
                <c:pt idx="2334">
                  <c:v>1116.2790697676649</c:v>
                </c:pt>
                <c:pt idx="2335">
                  <c:v>1122.4489795919756</c:v>
                </c:pt>
                <c:pt idx="2336">
                  <c:v>1133.3333333337175</c:v>
                </c:pt>
                <c:pt idx="2337">
                  <c:v>1113.6363636363947</c:v>
                </c:pt>
                <c:pt idx="2338">
                  <c:v>1113.6363636363947</c:v>
                </c:pt>
                <c:pt idx="2339">
                  <c:v>1139.5348837205472</c:v>
                </c:pt>
                <c:pt idx="2340">
                  <c:v>1102.0408163267275</c:v>
                </c:pt>
                <c:pt idx="2341">
                  <c:v>1116.2790697670882</c:v>
                </c:pt>
                <c:pt idx="2342">
                  <c:v>1116.2790697676649</c:v>
                </c:pt>
                <c:pt idx="2343">
                  <c:v>1116.279069767136</c:v>
                </c:pt>
                <c:pt idx="2344">
                  <c:v>1093.0232558136292</c:v>
                </c:pt>
                <c:pt idx="2345">
                  <c:v>1108.6956521741224</c:v>
                </c:pt>
                <c:pt idx="2346">
                  <c:v>1119.0476190474524</c:v>
                </c:pt>
                <c:pt idx="2347">
                  <c:v>1113.6363636363947</c:v>
                </c:pt>
                <c:pt idx="2348">
                  <c:v>1093.0232558141938</c:v>
                </c:pt>
                <c:pt idx="2349">
                  <c:v>1090.9090909091424</c:v>
                </c:pt>
                <c:pt idx="2350">
                  <c:v>1104.4776119403971</c:v>
                </c:pt>
                <c:pt idx="2351">
                  <c:v>1094.1176470587423</c:v>
                </c:pt>
                <c:pt idx="2352">
                  <c:v>1075.0000000002776</c:v>
                </c:pt>
                <c:pt idx="2353">
                  <c:v>1088.8888888887604</c:v>
                </c:pt>
                <c:pt idx="2354">
                  <c:v>1085.1063829787722</c:v>
                </c:pt>
                <c:pt idx="2355">
                  <c:v>1066.6666666665615</c:v>
                </c:pt>
                <c:pt idx="2356">
                  <c:v>1086.9565217393551</c:v>
                </c:pt>
                <c:pt idx="2357">
                  <c:v>1092.5925925920221</c:v>
                </c:pt>
                <c:pt idx="2358">
                  <c:v>1042.5531914894466</c:v>
                </c:pt>
                <c:pt idx="2359">
                  <c:v>1088.8888888892977</c:v>
                </c:pt>
                <c:pt idx="2360">
                  <c:v>1068.1818181818901</c:v>
                </c:pt>
                <c:pt idx="2361">
                  <c:v>1066.6666666665615</c:v>
                </c:pt>
                <c:pt idx="2362">
                  <c:v>1068.1818181818901</c:v>
                </c:pt>
                <c:pt idx="2363">
                  <c:v>1065.2173913040735</c:v>
                </c:pt>
                <c:pt idx="2364">
                  <c:v>1069.7674418607228</c:v>
                </c:pt>
                <c:pt idx="2365">
                  <c:v>1044.444444443857</c:v>
                </c:pt>
                <c:pt idx="2366">
                  <c:v>1069.7674418607228</c:v>
                </c:pt>
                <c:pt idx="2367">
                  <c:v>1065.2173913045879</c:v>
                </c:pt>
                <c:pt idx="2368">
                  <c:v>1045.4545454546378</c:v>
                </c:pt>
                <c:pt idx="2369">
                  <c:v>1068.1818181818901</c:v>
                </c:pt>
                <c:pt idx="2370">
                  <c:v>1044.4444444443625</c:v>
                </c:pt>
                <c:pt idx="2372">
                  <c:v>1044.4444444443625</c:v>
                </c:pt>
                <c:pt idx="2373">
                  <c:v>1046.5116279067231</c:v>
                </c:pt>
                <c:pt idx="2374">
                  <c:v>1047.6190476189606</c:v>
                </c:pt>
                <c:pt idx="2375">
                  <c:v>1044.4444444448777</c:v>
                </c:pt>
                <c:pt idx="2376">
                  <c:v>1022.7272727273855</c:v>
                </c:pt>
                <c:pt idx="2377">
                  <c:v>1044.4444444443625</c:v>
                </c:pt>
                <c:pt idx="2378">
                  <c:v>1046.5116279061826</c:v>
                </c:pt>
                <c:pt idx="2379">
                  <c:v>1035.714285714758</c:v>
                </c:pt>
                <c:pt idx="2380">
                  <c:v>1044.4444444443625</c:v>
                </c:pt>
                <c:pt idx="2381">
                  <c:v>1039.215686274435</c:v>
                </c:pt>
                <c:pt idx="2382">
                  <c:v>999.99999999996294</c:v>
                </c:pt>
                <c:pt idx="2383">
                  <c:v>1023.1213872833523</c:v>
                </c:pt>
                <c:pt idx="2384">
                  <c:v>1043.4782608693167</c:v>
                </c:pt>
                <c:pt idx="2385">
                  <c:v>1022.2222222221634</c:v>
                </c:pt>
                <c:pt idx="2386">
                  <c:v>1022.2222222221626</c:v>
                </c:pt>
                <c:pt idx="2387">
                  <c:v>1000.000000000121</c:v>
                </c:pt>
                <c:pt idx="2388">
                  <c:v>1021.7391304345599</c:v>
                </c:pt>
                <c:pt idx="2389">
                  <c:v>1000.0000000001332</c:v>
                </c:pt>
                <c:pt idx="2390">
                  <c:v>1000.0000000003098</c:v>
                </c:pt>
                <c:pt idx="2391">
                  <c:v>1021.2765957447838</c:v>
                </c:pt>
                <c:pt idx="2392">
                  <c:v>999.99999999916474</c:v>
                </c:pt>
                <c:pt idx="2393">
                  <c:v>1000.0000000006888</c:v>
                </c:pt>
                <c:pt idx="2394">
                  <c:v>1000.0000000001332</c:v>
                </c:pt>
                <c:pt idx="2395">
                  <c:v>999.99999999996453</c:v>
                </c:pt>
                <c:pt idx="2396">
                  <c:v>976.74418604631012</c:v>
                </c:pt>
                <c:pt idx="2397">
                  <c:v>1024.3902439025628</c:v>
                </c:pt>
                <c:pt idx="2398">
                  <c:v>979.99999999969089</c:v>
                </c:pt>
                <c:pt idx="2399">
                  <c:v>1000.0000000004579</c:v>
                </c:pt>
                <c:pt idx="2400">
                  <c:v>999.99999999926467</c:v>
                </c:pt>
                <c:pt idx="2401">
                  <c:v>976.19047619098501</c:v>
                </c:pt>
                <c:pt idx="2402">
                  <c:v>1000.0000000001332</c:v>
                </c:pt>
                <c:pt idx="2403">
                  <c:v>977.77777777776555</c:v>
                </c:pt>
                <c:pt idx="2404">
                  <c:v>978.26086956502411</c:v>
                </c:pt>
                <c:pt idx="2405">
                  <c:v>979.16666666665014</c:v>
                </c:pt>
                <c:pt idx="2406">
                  <c:v>977.77777777776555</c:v>
                </c:pt>
                <c:pt idx="2407">
                  <c:v>976.74418604683888</c:v>
                </c:pt>
                <c:pt idx="2408">
                  <c:v>978.26086956504616</c:v>
                </c:pt>
                <c:pt idx="2409">
                  <c:v>962.96296296295611</c:v>
                </c:pt>
                <c:pt idx="2410">
                  <c:v>999.99999999978104</c:v>
                </c:pt>
                <c:pt idx="2411">
                  <c:v>934.78260869553253</c:v>
                </c:pt>
                <c:pt idx="2412">
                  <c:v>976.74418604683888</c:v>
                </c:pt>
                <c:pt idx="2413">
                  <c:v>977.27272727236425</c:v>
                </c:pt>
                <c:pt idx="2414">
                  <c:v>957.44680851079522</c:v>
                </c:pt>
                <c:pt idx="2415">
                  <c:v>961.11111111110847</c:v>
                </c:pt>
                <c:pt idx="2416">
                  <c:v>936.17021276613241</c:v>
                </c:pt>
                <c:pt idx="2417">
                  <c:v>960.78431372548835</c:v>
                </c:pt>
                <c:pt idx="2418">
                  <c:v>956.52173913075114</c:v>
                </c:pt>
                <c:pt idx="2419">
                  <c:v>954.54545454511197</c:v>
                </c:pt>
                <c:pt idx="2420">
                  <c:v>953.48837209287547</c:v>
                </c:pt>
                <c:pt idx="2421">
                  <c:v>936.17021276613241</c:v>
                </c:pt>
                <c:pt idx="2422">
                  <c:v>952.38095238093388</c:v>
                </c:pt>
                <c:pt idx="2423">
                  <c:v>916.66666666671165</c:v>
                </c:pt>
                <c:pt idx="2424">
                  <c:v>952.38095238097173</c:v>
                </c:pt>
                <c:pt idx="2425">
                  <c:v>934.78260869548944</c:v>
                </c:pt>
                <c:pt idx="2426">
                  <c:v>953.48837209287547</c:v>
                </c:pt>
                <c:pt idx="2427">
                  <c:v>930.23255813989692</c:v>
                </c:pt>
                <c:pt idx="2428">
                  <c:v>901.96078431333251</c:v>
                </c:pt>
                <c:pt idx="2429">
                  <c:v>933.33333333336759</c:v>
                </c:pt>
                <c:pt idx="2430">
                  <c:v>954.54545454562867</c:v>
                </c:pt>
                <c:pt idx="2431">
                  <c:v>916.66666666671165</c:v>
                </c:pt>
                <c:pt idx="2432">
                  <c:v>914.89361702098586</c:v>
                </c:pt>
                <c:pt idx="2433">
                  <c:v>940.00000000015814</c:v>
                </c:pt>
                <c:pt idx="2434">
                  <c:v>914.89361702146959</c:v>
                </c:pt>
                <c:pt idx="2435">
                  <c:v>897.95918367339482</c:v>
                </c:pt>
                <c:pt idx="2436">
                  <c:v>934.78260869548944</c:v>
                </c:pt>
                <c:pt idx="2437">
                  <c:v>902.43902439048509</c:v>
                </c:pt>
                <c:pt idx="2438">
                  <c:v>918.36734693909432</c:v>
                </c:pt>
                <c:pt idx="2439">
                  <c:v>911.11111111066327</c:v>
                </c:pt>
                <c:pt idx="2440">
                  <c:v>886.36363636387193</c:v>
                </c:pt>
                <c:pt idx="2441">
                  <c:v>928.57142857093311</c:v>
                </c:pt>
                <c:pt idx="2442">
                  <c:v>906.97674418642589</c:v>
                </c:pt>
                <c:pt idx="2443">
                  <c:v>906.97674418642589</c:v>
                </c:pt>
                <c:pt idx="2444">
                  <c:v>886.36363636335511</c:v>
                </c:pt>
                <c:pt idx="2445">
                  <c:v>911.11111111116861</c:v>
                </c:pt>
                <c:pt idx="2446">
                  <c:v>883.7209302324261</c:v>
                </c:pt>
                <c:pt idx="2447">
                  <c:v>891.30434782611042</c:v>
                </c:pt>
                <c:pt idx="2448">
                  <c:v>895.83333333339885</c:v>
                </c:pt>
                <c:pt idx="2449">
                  <c:v>909.0909090906074</c:v>
                </c:pt>
                <c:pt idx="2450">
                  <c:v>869.56521739168181</c:v>
                </c:pt>
                <c:pt idx="2451">
                  <c:v>891.30434782552459</c:v>
                </c:pt>
                <c:pt idx="2452">
                  <c:v>866.66666666677065</c:v>
                </c:pt>
                <c:pt idx="2453">
                  <c:v>872.34042553214397</c:v>
                </c:pt>
                <c:pt idx="2454">
                  <c:v>891.30434782595478</c:v>
                </c:pt>
                <c:pt idx="2455">
                  <c:v>851.06382978748104</c:v>
                </c:pt>
                <c:pt idx="2456">
                  <c:v>880.95238095193872</c:v>
                </c:pt>
                <c:pt idx="2457">
                  <c:v>863.63636363661965</c:v>
                </c:pt>
                <c:pt idx="2458">
                  <c:v>882.35294117654166</c:v>
                </c:pt>
                <c:pt idx="2459">
                  <c:v>869.5652173911875</c:v>
                </c:pt>
                <c:pt idx="2460">
                  <c:v>847.82608695650515</c:v>
                </c:pt>
                <c:pt idx="2461">
                  <c:v>884.61538461570308</c:v>
                </c:pt>
                <c:pt idx="2462">
                  <c:v>844.44444444406633</c:v>
                </c:pt>
                <c:pt idx="2463">
                  <c:v>863.63636363661965</c:v>
                </c:pt>
                <c:pt idx="2464">
                  <c:v>854.16666666629953</c:v>
                </c:pt>
                <c:pt idx="2465">
                  <c:v>844.44444444457167</c:v>
                </c:pt>
                <c:pt idx="2466">
                  <c:v>863.63636363610283</c:v>
                </c:pt>
                <c:pt idx="2467">
                  <c:v>860.46511627948394</c:v>
                </c:pt>
                <c:pt idx="2468">
                  <c:v>844.44444444406633</c:v>
                </c:pt>
                <c:pt idx="2469">
                  <c:v>840.90909090936736</c:v>
                </c:pt>
                <c:pt idx="2470">
                  <c:v>857.14285714289463</c:v>
                </c:pt>
                <c:pt idx="2471">
                  <c:v>840.90909090936736</c:v>
                </c:pt>
                <c:pt idx="2472">
                  <c:v>829.7872340419425</c:v>
                </c:pt>
                <c:pt idx="2473">
                  <c:v>860.46511627948394</c:v>
                </c:pt>
                <c:pt idx="2474">
                  <c:v>837.20930232548415</c:v>
                </c:pt>
                <c:pt idx="2475">
                  <c:v>818.18181818211508</c:v>
                </c:pt>
                <c:pt idx="2476">
                  <c:v>860.46511627851078</c:v>
                </c:pt>
                <c:pt idx="2477">
                  <c:v>800.00000000056843</c:v>
                </c:pt>
                <c:pt idx="2478">
                  <c:v>837.20930232505179</c:v>
                </c:pt>
                <c:pt idx="2479">
                  <c:v>840.90909090936736</c:v>
                </c:pt>
                <c:pt idx="2480">
                  <c:v>824.12060301503777</c:v>
                </c:pt>
                <c:pt idx="2481">
                  <c:v>812.50000000014757</c:v>
                </c:pt>
                <c:pt idx="2482">
                  <c:v>813.95348837201323</c:v>
                </c:pt>
                <c:pt idx="2483">
                  <c:v>826.08695652214715</c:v>
                </c:pt>
                <c:pt idx="2484">
                  <c:v>813.95348837159293</c:v>
                </c:pt>
                <c:pt idx="2485">
                  <c:v>813.95348837201323</c:v>
                </c:pt>
                <c:pt idx="2486">
                  <c:v>812.50000000014757</c:v>
                </c:pt>
                <c:pt idx="2487">
                  <c:v>796.29629629643637</c:v>
                </c:pt>
                <c:pt idx="2488">
                  <c:v>819.99999999979923</c:v>
                </c:pt>
                <c:pt idx="2489">
                  <c:v>800.00000000017371</c:v>
                </c:pt>
                <c:pt idx="2490">
                  <c:v>809.52380952344697</c:v>
                </c:pt>
                <c:pt idx="2491">
                  <c:v>782.60869565261248</c:v>
                </c:pt>
                <c:pt idx="2492">
                  <c:v>795.91836734651406</c:v>
                </c:pt>
                <c:pt idx="2493">
                  <c:v>812.50000000052341</c:v>
                </c:pt>
                <c:pt idx="2494">
                  <c:v>772.7272727270938</c:v>
                </c:pt>
                <c:pt idx="2495">
                  <c:v>790.69767441813394</c:v>
                </c:pt>
                <c:pt idx="2496">
                  <c:v>808.51063829815541</c:v>
                </c:pt>
                <c:pt idx="2497">
                  <c:v>799.99999999966838</c:v>
                </c:pt>
                <c:pt idx="2498">
                  <c:v>787.2340425534926</c:v>
                </c:pt>
                <c:pt idx="2499">
                  <c:v>765.95744680834594</c:v>
                </c:pt>
                <c:pt idx="2500">
                  <c:v>782.60869565261248</c:v>
                </c:pt>
                <c:pt idx="2501">
                  <c:v>772.7272727270938</c:v>
                </c:pt>
                <c:pt idx="2502">
                  <c:v>790.69767441813394</c:v>
                </c:pt>
                <c:pt idx="2503">
                  <c:v>795.4545454548628</c:v>
                </c:pt>
                <c:pt idx="2504">
                  <c:v>755.55555555564331</c:v>
                </c:pt>
                <c:pt idx="2505">
                  <c:v>787.2340425534926</c:v>
                </c:pt>
                <c:pt idx="2506">
                  <c:v>765.95744680798407</c:v>
                </c:pt>
                <c:pt idx="2507">
                  <c:v>749.99999999984152</c:v>
                </c:pt>
                <c:pt idx="2508">
                  <c:v>767.44186046560003</c:v>
                </c:pt>
                <c:pt idx="2509">
                  <c:v>765.95744680834594</c:v>
                </c:pt>
                <c:pt idx="2510">
                  <c:v>780.48780487785268</c:v>
                </c:pt>
                <c:pt idx="2511">
                  <c:v>762.7118644068355</c:v>
                </c:pt>
                <c:pt idx="2512">
                  <c:v>741.37931034490543</c:v>
                </c:pt>
                <c:pt idx="2513">
                  <c:v>755.10204081628956</c:v>
                </c:pt>
                <c:pt idx="2514">
                  <c:v>744.68085106368312</c:v>
                </c:pt>
                <c:pt idx="2516">
                  <c:v>733.3333333334333</c:v>
                </c:pt>
                <c:pt idx="2517">
                  <c:v>750.00000000008288</c:v>
                </c:pt>
                <c:pt idx="2518">
                  <c:v>739.13043478222676</c:v>
                </c:pt>
                <c:pt idx="2519">
                  <c:v>744.68085106368312</c:v>
                </c:pt>
                <c:pt idx="2520">
                  <c:v>727.27272727310606</c:v>
                </c:pt>
                <c:pt idx="2521">
                  <c:v>755.10204081628956</c:v>
                </c:pt>
                <c:pt idx="2522">
                  <c:v>727.27272727310606</c:v>
                </c:pt>
                <c:pt idx="2523">
                  <c:v>717.39130434746994</c:v>
                </c:pt>
                <c:pt idx="2524">
                  <c:v>755.10204081628956</c:v>
                </c:pt>
                <c:pt idx="2525">
                  <c:v>717.39130434796414</c:v>
                </c:pt>
                <c:pt idx="2526">
                  <c:v>729.16666666675985</c:v>
                </c:pt>
                <c:pt idx="2527">
                  <c:v>723.40425531867857</c:v>
                </c:pt>
                <c:pt idx="2528">
                  <c:v>729.16666666723359</c:v>
                </c:pt>
                <c:pt idx="2529">
                  <c:v>708.33333333310975</c:v>
                </c:pt>
                <c:pt idx="2530">
                  <c:v>711.11111111087246</c:v>
                </c:pt>
                <c:pt idx="2531">
                  <c:v>723.40425531950405</c:v>
                </c:pt>
                <c:pt idx="2532">
                  <c:v>723.40425531902031</c:v>
                </c:pt>
                <c:pt idx="2533">
                  <c:v>723.40425531950405</c:v>
                </c:pt>
                <c:pt idx="2534">
                  <c:v>688.88888888867348</c:v>
                </c:pt>
                <c:pt idx="2535">
                  <c:v>704.54545454533695</c:v>
                </c:pt>
                <c:pt idx="2536">
                  <c:v>711.11111111087246</c:v>
                </c:pt>
                <c:pt idx="2537">
                  <c:v>708.33333333358348</c:v>
                </c:pt>
                <c:pt idx="2538">
                  <c:v>720.93023255812921</c:v>
                </c:pt>
                <c:pt idx="2539">
                  <c:v>697.67441860465829</c:v>
                </c:pt>
                <c:pt idx="2540">
                  <c:v>695.65217391271301</c:v>
                </c:pt>
                <c:pt idx="2541">
                  <c:v>711.11111111172863</c:v>
                </c:pt>
                <c:pt idx="2542">
                  <c:v>693.98907103815782</c:v>
                </c:pt>
                <c:pt idx="2543">
                  <c:v>666.66666666679248</c:v>
                </c:pt>
                <c:pt idx="2544">
                  <c:v>681.81818181808478</c:v>
                </c:pt>
                <c:pt idx="2545">
                  <c:v>688.88888888867348</c:v>
                </c:pt>
                <c:pt idx="2546">
                  <c:v>688.88888888917882</c:v>
                </c:pt>
                <c:pt idx="2547">
                  <c:v>680.85106382969457</c:v>
                </c:pt>
                <c:pt idx="2548">
                  <c:v>674.41860465118725</c:v>
                </c:pt>
                <c:pt idx="2549">
                  <c:v>681.81818181808478</c:v>
                </c:pt>
                <c:pt idx="2550">
                  <c:v>666.66666666693834</c:v>
                </c:pt>
                <c:pt idx="2551">
                  <c:v>673.46938775481408</c:v>
                </c:pt>
                <c:pt idx="2552">
                  <c:v>673.46938775511933</c:v>
                </c:pt>
                <c:pt idx="2553">
                  <c:v>687.50000000027057</c:v>
                </c:pt>
                <c:pt idx="2554">
                  <c:v>666.66666666648405</c:v>
                </c:pt>
                <c:pt idx="2555">
                  <c:v>651.16279069771633</c:v>
                </c:pt>
                <c:pt idx="2556">
                  <c:v>652.17391304319938</c:v>
                </c:pt>
                <c:pt idx="2557">
                  <c:v>681.81818181808478</c:v>
                </c:pt>
                <c:pt idx="2558">
                  <c:v>659.0909090913492</c:v>
                </c:pt>
                <c:pt idx="2559">
                  <c:v>659.0909090908325</c:v>
                </c:pt>
                <c:pt idx="2560">
                  <c:v>659.0909090908325</c:v>
                </c:pt>
                <c:pt idx="2561">
                  <c:v>636.36363636358021</c:v>
                </c:pt>
                <c:pt idx="2562">
                  <c:v>666.66666666649246</c:v>
                </c:pt>
                <c:pt idx="2563">
                  <c:v>638.29787234085268</c:v>
                </c:pt>
                <c:pt idx="2564">
                  <c:v>652.17391304351418</c:v>
                </c:pt>
                <c:pt idx="2565">
                  <c:v>644.44444444427563</c:v>
                </c:pt>
                <c:pt idx="2566">
                  <c:v>636.36363636358021</c:v>
                </c:pt>
                <c:pt idx="2567">
                  <c:v>656.71641791057982</c:v>
                </c:pt>
                <c:pt idx="2568">
                  <c:v>638.29787234036894</c:v>
                </c:pt>
                <c:pt idx="2569">
                  <c:v>622.22222222207665</c:v>
                </c:pt>
                <c:pt idx="2570">
                  <c:v>651.16279069771633</c:v>
                </c:pt>
                <c:pt idx="2571">
                  <c:v>636.36363636358021</c:v>
                </c:pt>
                <c:pt idx="2572">
                  <c:v>627.90697674392106</c:v>
                </c:pt>
                <c:pt idx="2573">
                  <c:v>627.77777777783012</c:v>
                </c:pt>
                <c:pt idx="2574">
                  <c:v>629.62962962949564</c:v>
                </c:pt>
                <c:pt idx="2575">
                  <c:v>604.16666666701929</c:v>
                </c:pt>
                <c:pt idx="2576">
                  <c:v>636.36363636358021</c:v>
                </c:pt>
                <c:pt idx="2577">
                  <c:v>608.69565217397951</c:v>
                </c:pt>
                <c:pt idx="2578">
                  <c:v>622.22222222207665</c:v>
                </c:pt>
                <c:pt idx="2579">
                  <c:v>599.9999999999751</c:v>
                </c:pt>
                <c:pt idx="2580">
                  <c:v>617.02127659570613</c:v>
                </c:pt>
                <c:pt idx="2581">
                  <c:v>622.22222222207665</c:v>
                </c:pt>
                <c:pt idx="2582">
                  <c:v>604.16666666701929</c:v>
                </c:pt>
                <c:pt idx="2583">
                  <c:v>590.90909090907564</c:v>
                </c:pt>
                <c:pt idx="2584">
                  <c:v>613.63636363632793</c:v>
                </c:pt>
                <c:pt idx="2585">
                  <c:v>599.9999999999751</c:v>
                </c:pt>
                <c:pt idx="2586">
                  <c:v>604.65116279077438</c:v>
                </c:pt>
                <c:pt idx="2587">
                  <c:v>581.3953488370031</c:v>
                </c:pt>
                <c:pt idx="2588">
                  <c:v>604.65116279077438</c:v>
                </c:pt>
                <c:pt idx="2589">
                  <c:v>581.39534883730335</c:v>
                </c:pt>
                <c:pt idx="2590">
                  <c:v>604.16666666654567</c:v>
                </c:pt>
                <c:pt idx="2591">
                  <c:v>608.69565217368574</c:v>
                </c:pt>
                <c:pt idx="2592">
                  <c:v>571.42857142877688</c:v>
                </c:pt>
                <c:pt idx="2593">
                  <c:v>588.23529411754589</c:v>
                </c:pt>
                <c:pt idx="2594">
                  <c:v>574.46808510638039</c:v>
                </c:pt>
                <c:pt idx="2595">
                  <c:v>586.95652173942312</c:v>
                </c:pt>
                <c:pt idx="2596">
                  <c:v>595.7446808510432</c:v>
                </c:pt>
                <c:pt idx="2597">
                  <c:v>568.18181818182336</c:v>
                </c:pt>
                <c:pt idx="2598">
                  <c:v>586.95652173921223</c:v>
                </c:pt>
                <c:pt idx="2599">
                  <c:v>565.217391304172</c:v>
                </c:pt>
                <c:pt idx="2600">
                  <c:v>574.46808510638039</c:v>
                </c:pt>
                <c:pt idx="2601">
                  <c:v>558.13953488383243</c:v>
                </c:pt>
                <c:pt idx="2602">
                  <c:v>590.90909090907564</c:v>
                </c:pt>
                <c:pt idx="2603">
                  <c:v>563.63636363621276</c:v>
                </c:pt>
                <c:pt idx="2604">
                  <c:v>553.19148936171757</c:v>
                </c:pt>
                <c:pt idx="2605">
                  <c:v>562.50000000001035</c:v>
                </c:pt>
                <c:pt idx="2606">
                  <c:v>568.18181818182336</c:v>
                </c:pt>
                <c:pt idx="2607">
                  <c:v>545.45454545457119</c:v>
                </c:pt>
                <c:pt idx="2608">
                  <c:v>541.66666666660717</c:v>
                </c:pt>
                <c:pt idx="2609">
                  <c:v>562.49999999991996</c:v>
                </c:pt>
                <c:pt idx="2610">
                  <c:v>534.88372093036139</c:v>
                </c:pt>
                <c:pt idx="2611">
                  <c:v>555.55555555547971</c:v>
                </c:pt>
                <c:pt idx="2612">
                  <c:v>540.00000000002308</c:v>
                </c:pt>
                <c:pt idx="2613">
                  <c:v>555.55555555547971</c:v>
                </c:pt>
                <c:pt idx="2614">
                  <c:v>534.88372093036139</c:v>
                </c:pt>
                <c:pt idx="2615">
                  <c:v>530.61224489783069</c:v>
                </c:pt>
                <c:pt idx="2616">
                  <c:v>553.19148936171757</c:v>
                </c:pt>
                <c:pt idx="2617">
                  <c:v>522.7272727273189</c:v>
                </c:pt>
                <c:pt idx="2618">
                  <c:v>531.91489361705476</c:v>
                </c:pt>
                <c:pt idx="2619">
                  <c:v>529.41176470583582</c:v>
                </c:pt>
                <c:pt idx="2620">
                  <c:v>529.41176470583582</c:v>
                </c:pt>
                <c:pt idx="2621">
                  <c:v>540.00000000002308</c:v>
                </c:pt>
                <c:pt idx="2622">
                  <c:v>510.63829787239189</c:v>
                </c:pt>
                <c:pt idx="2623">
                  <c:v>533.33333333328073</c:v>
                </c:pt>
                <c:pt idx="2624">
                  <c:v>511.1111111110817</c:v>
                </c:pt>
                <c:pt idx="2625">
                  <c:v>531.91489361705476</c:v>
                </c:pt>
                <c:pt idx="2626">
                  <c:v>511.1111111110817</c:v>
                </c:pt>
                <c:pt idx="2627">
                  <c:v>511.62790697689042</c:v>
                </c:pt>
                <c:pt idx="2628">
                  <c:v>522.7272727273189</c:v>
                </c:pt>
                <c:pt idx="2629">
                  <c:v>500.00000000006662</c:v>
                </c:pt>
                <c:pt idx="2630">
                  <c:v>510.63829787239189</c:v>
                </c:pt>
                <c:pt idx="2631">
                  <c:v>523.80952380948031</c:v>
                </c:pt>
                <c:pt idx="2632">
                  <c:v>488.88888888861868</c:v>
                </c:pt>
                <c:pt idx="2633">
                  <c:v>511.1111111110817</c:v>
                </c:pt>
                <c:pt idx="2634">
                  <c:v>500.00000000006662</c:v>
                </c:pt>
                <c:pt idx="2635">
                  <c:v>500.00000000006662</c:v>
                </c:pt>
                <c:pt idx="2636">
                  <c:v>511.62790697689042</c:v>
                </c:pt>
                <c:pt idx="2637">
                  <c:v>491.32947976873089</c:v>
                </c:pt>
                <c:pt idx="2638">
                  <c:v>499.99999999990155</c:v>
                </c:pt>
                <c:pt idx="2639">
                  <c:v>468.0851063830662</c:v>
                </c:pt>
                <c:pt idx="2640">
                  <c:v>488.88888888888278</c:v>
                </c:pt>
                <c:pt idx="2641">
                  <c:v>488.88888888912396</c:v>
                </c:pt>
                <c:pt idx="2642">
                  <c:v>488.37209302316722</c:v>
                </c:pt>
                <c:pt idx="2643">
                  <c:v>478.26086956537557</c:v>
                </c:pt>
                <c:pt idx="2644">
                  <c:v>465.11627906994846</c:v>
                </c:pt>
                <c:pt idx="2645">
                  <c:v>499.99999999954986</c:v>
                </c:pt>
                <c:pt idx="2646">
                  <c:v>468.08510638284508</c:v>
                </c:pt>
                <c:pt idx="2647">
                  <c:v>479.16666666689031</c:v>
                </c:pt>
                <c:pt idx="2648">
                  <c:v>456.52173913038786</c:v>
                </c:pt>
                <c:pt idx="2649">
                  <c:v>465.11627906994846</c:v>
                </c:pt>
                <c:pt idx="2650">
                  <c:v>466.6666666666838</c:v>
                </c:pt>
                <c:pt idx="2651">
                  <c:v>469.38775510219347</c:v>
                </c:pt>
                <c:pt idx="2652">
                  <c:v>454.54545454504535</c:v>
                </c:pt>
                <c:pt idx="2653">
                  <c:v>465.11627906970824</c:v>
                </c:pt>
                <c:pt idx="2654">
                  <c:v>468.0851063830662</c:v>
                </c:pt>
                <c:pt idx="2655">
                  <c:v>465.11627906994846</c:v>
                </c:pt>
                <c:pt idx="2656">
                  <c:v>452.8301886791416</c:v>
                </c:pt>
                <c:pt idx="2657">
                  <c:v>441.86046511647749</c:v>
                </c:pt>
                <c:pt idx="2658">
                  <c:v>465.11627906941965</c:v>
                </c:pt>
                <c:pt idx="2659">
                  <c:v>452.38095238098862</c:v>
                </c:pt>
                <c:pt idx="2660">
                  <c:v>437.50000000004303</c:v>
                </c:pt>
                <c:pt idx="2661">
                  <c:v>437.50000000004303</c:v>
                </c:pt>
                <c:pt idx="2662">
                  <c:v>465.11627906994846</c:v>
                </c:pt>
                <c:pt idx="2663">
                  <c:v>428.57142857114422</c:v>
                </c:pt>
                <c:pt idx="2664">
                  <c:v>439.99999999990763</c:v>
                </c:pt>
                <c:pt idx="2665">
                  <c:v>441.86046511647749</c:v>
                </c:pt>
                <c:pt idx="2666">
                  <c:v>431.81818181830982</c:v>
                </c:pt>
                <c:pt idx="2667">
                  <c:v>442.30769230766271</c:v>
                </c:pt>
                <c:pt idx="2668">
                  <c:v>434.78260869584091</c:v>
                </c:pt>
                <c:pt idx="2669">
                  <c:v>428.57142857133402</c:v>
                </c:pt>
                <c:pt idx="2670">
                  <c:v>428.57142857141406</c:v>
                </c:pt>
                <c:pt idx="2671">
                  <c:v>420.00000000011903</c:v>
                </c:pt>
                <c:pt idx="2672">
                  <c:v>415.0943396225822</c:v>
                </c:pt>
                <c:pt idx="2673">
                  <c:v>416.66666666692294</c:v>
                </c:pt>
                <c:pt idx="2674">
                  <c:v>400.00000000008686</c:v>
                </c:pt>
                <c:pt idx="2675">
                  <c:v>422.22222222178056</c:v>
                </c:pt>
                <c:pt idx="2676">
                  <c:v>428.57142857149142</c:v>
                </c:pt>
                <c:pt idx="2677">
                  <c:v>400.00000000028422</c:v>
                </c:pt>
                <c:pt idx="2678">
                  <c:v>395.83333333341739</c:v>
                </c:pt>
                <c:pt idx="2679">
                  <c:v>416.6666666662565</c:v>
                </c:pt>
                <c:pt idx="2680">
                  <c:v>404.76190476199417</c:v>
                </c:pt>
                <c:pt idx="2681">
                  <c:v>409.09090909105754</c:v>
                </c:pt>
                <c:pt idx="2682">
                  <c:v>391.30434782581193</c:v>
                </c:pt>
                <c:pt idx="2683">
                  <c:v>391.30434782630624</c:v>
                </c:pt>
                <c:pt idx="2684">
                  <c:v>400.00000000008686</c:v>
                </c:pt>
                <c:pt idx="2685">
                  <c:v>392.15686274517918</c:v>
                </c:pt>
                <c:pt idx="2686">
                  <c:v>391.30434782581193</c:v>
                </c:pt>
                <c:pt idx="2687">
                  <c:v>387.75510204084742</c:v>
                </c:pt>
                <c:pt idx="2688">
                  <c:v>395.34883720953547</c:v>
                </c:pt>
                <c:pt idx="2689">
                  <c:v>386.36363636380526</c:v>
                </c:pt>
                <c:pt idx="2690">
                  <c:v>387.75510204038335</c:v>
                </c:pt>
                <c:pt idx="2691">
                  <c:v>395.34883720953547</c:v>
                </c:pt>
                <c:pt idx="2692">
                  <c:v>382.97872340441484</c:v>
                </c:pt>
                <c:pt idx="2693">
                  <c:v>374.99999999963086</c:v>
                </c:pt>
                <c:pt idx="2694">
                  <c:v>372.09302325587237</c:v>
                </c:pt>
                <c:pt idx="2695">
                  <c:v>386.36363636380526</c:v>
                </c:pt>
                <c:pt idx="2696">
                  <c:v>369.5652173910446</c:v>
                </c:pt>
                <c:pt idx="2697">
                  <c:v>363.63636363655303</c:v>
                </c:pt>
                <c:pt idx="2698">
                  <c:v>375.00000000010454</c:v>
                </c:pt>
                <c:pt idx="2699">
                  <c:v>363.63636363603626</c:v>
                </c:pt>
                <c:pt idx="2700">
                  <c:v>354.16666666679174</c:v>
                </c:pt>
                <c:pt idx="2701">
                  <c:v>360.65573770496309</c:v>
                </c:pt>
                <c:pt idx="2702">
                  <c:v>374.99999999963086</c:v>
                </c:pt>
                <c:pt idx="2703">
                  <c:v>346.93877551043795</c:v>
                </c:pt>
                <c:pt idx="2704">
                  <c:v>340.42553191508921</c:v>
                </c:pt>
                <c:pt idx="2705">
                  <c:v>363.63636363603626</c:v>
                </c:pt>
                <c:pt idx="2706">
                  <c:v>333.33333333348992</c:v>
                </c:pt>
                <c:pt idx="2707">
                  <c:v>361.70212765975202</c:v>
                </c:pt>
                <c:pt idx="2708">
                  <c:v>348.83720930206476</c:v>
                </c:pt>
                <c:pt idx="2709">
                  <c:v>325.5813953489544</c:v>
                </c:pt>
                <c:pt idx="2710">
                  <c:v>357.14285714264719</c:v>
                </c:pt>
                <c:pt idx="2711">
                  <c:v>325.5813953489544</c:v>
                </c:pt>
                <c:pt idx="2712">
                  <c:v>348.83720930259352</c:v>
                </c:pt>
                <c:pt idx="2713">
                  <c:v>333.33333333298464</c:v>
                </c:pt>
                <c:pt idx="2714">
                  <c:v>325.58139534912254</c:v>
                </c:pt>
                <c:pt idx="2715">
                  <c:v>333.33333333298464</c:v>
                </c:pt>
                <c:pt idx="2716">
                  <c:v>333.33333333347889</c:v>
                </c:pt>
                <c:pt idx="2717">
                  <c:v>326.53061224514533</c:v>
                </c:pt>
                <c:pt idx="2718">
                  <c:v>333.33333333296116</c:v>
                </c:pt>
                <c:pt idx="2719">
                  <c:v>311.11111111144447</c:v>
                </c:pt>
                <c:pt idx="2720">
                  <c:v>326.53061224453336</c:v>
                </c:pt>
                <c:pt idx="2721">
                  <c:v>320.00000000019895</c:v>
                </c:pt>
                <c:pt idx="2722">
                  <c:v>326.53061224499737</c:v>
                </c:pt>
                <c:pt idx="2723">
                  <c:v>318.18181818153175</c:v>
                </c:pt>
                <c:pt idx="2724">
                  <c:v>319.14893617042634</c:v>
                </c:pt>
                <c:pt idx="2725">
                  <c:v>311.11111111078566</c:v>
                </c:pt>
                <c:pt idx="2726">
                  <c:v>310.34482758642213</c:v>
                </c:pt>
                <c:pt idx="2727">
                  <c:v>297.87234042562278</c:v>
                </c:pt>
                <c:pt idx="2728">
                  <c:v>318.18181818153175</c:v>
                </c:pt>
                <c:pt idx="2729">
                  <c:v>297.87234042576353</c:v>
                </c:pt>
                <c:pt idx="2730">
                  <c:v>299.99999999976018</c:v>
                </c:pt>
                <c:pt idx="2731">
                  <c:v>311.11111111129094</c:v>
                </c:pt>
                <c:pt idx="2732">
                  <c:v>295.85798816568587</c:v>
                </c:pt>
                <c:pt idx="2733">
                  <c:v>291.66666666637957</c:v>
                </c:pt>
                <c:pt idx="2734">
                  <c:v>272.72727272754395</c:v>
                </c:pt>
                <c:pt idx="2735">
                  <c:v>295.45454545427947</c:v>
                </c:pt>
                <c:pt idx="2736">
                  <c:v>288.88888888923452</c:v>
                </c:pt>
                <c:pt idx="2737">
                  <c:v>291.66666666637957</c:v>
                </c:pt>
                <c:pt idx="2738">
                  <c:v>279.06976744203649</c:v>
                </c:pt>
                <c:pt idx="2739">
                  <c:v>285.71428571411775</c:v>
                </c:pt>
                <c:pt idx="2740">
                  <c:v>260.86956521757634</c:v>
                </c:pt>
                <c:pt idx="2741">
                  <c:v>276.59574468061692</c:v>
                </c:pt>
                <c:pt idx="2742">
                  <c:v>288.46153846179442</c:v>
                </c:pt>
                <c:pt idx="2743">
                  <c:v>276.59574468096997</c:v>
                </c:pt>
                <c:pt idx="2744">
                  <c:v>272.72727272702718</c:v>
                </c:pt>
                <c:pt idx="2745">
                  <c:v>255.81395348818083</c:v>
                </c:pt>
                <c:pt idx="2746">
                  <c:v>272.72727272754395</c:v>
                </c:pt>
                <c:pt idx="2747">
                  <c:v>249.99999999977493</c:v>
                </c:pt>
                <c:pt idx="2748">
                  <c:v>276.59574468110065</c:v>
                </c:pt>
                <c:pt idx="2749">
                  <c:v>266.6666666663877</c:v>
                </c:pt>
                <c:pt idx="2750">
                  <c:v>244.44444444481462</c:v>
                </c:pt>
                <c:pt idx="2751">
                  <c:v>260.86956521708203</c:v>
                </c:pt>
                <c:pt idx="2752">
                  <c:v>267.857142857356</c:v>
                </c:pt>
                <c:pt idx="2753">
                  <c:v>239.99999999970157</c:v>
                </c:pt>
                <c:pt idx="2754">
                  <c:v>255.31914893643784</c:v>
                </c:pt>
                <c:pt idx="2755">
                  <c:v>238.09523809509813</c:v>
                </c:pt>
                <c:pt idx="2756">
                  <c:v>254.90196078452252</c:v>
                </c:pt>
                <c:pt idx="2757">
                  <c:v>244.44444444418875</c:v>
                </c:pt>
                <c:pt idx="2758">
                  <c:v>250.00000000029169</c:v>
                </c:pt>
                <c:pt idx="2759">
                  <c:v>244.44444444418875</c:v>
                </c:pt>
                <c:pt idx="2760">
                  <c:v>232.55813953523861</c:v>
                </c:pt>
                <c:pt idx="2761">
                  <c:v>232.55813953470982</c:v>
                </c:pt>
                <c:pt idx="2762">
                  <c:v>235.29411764683999</c:v>
                </c:pt>
                <c:pt idx="2763">
                  <c:v>244.444444444694</c:v>
                </c:pt>
                <c:pt idx="2764">
                  <c:v>222.22222222198977</c:v>
                </c:pt>
                <c:pt idx="2765">
                  <c:v>230.33707865174526</c:v>
                </c:pt>
                <c:pt idx="2766">
                  <c:v>230.76923076898717</c:v>
                </c:pt>
                <c:pt idx="2767">
                  <c:v>217.39130434816758</c:v>
                </c:pt>
                <c:pt idx="2768">
                  <c:v>208.33333333312825</c:v>
                </c:pt>
                <c:pt idx="2769">
                  <c:v>224.48979591858071</c:v>
                </c:pt>
                <c:pt idx="2770">
                  <c:v>204.08163265292583</c:v>
                </c:pt>
                <c:pt idx="2771">
                  <c:v>214.28571428547502</c:v>
                </c:pt>
                <c:pt idx="2772">
                  <c:v>217.39130434816758</c:v>
                </c:pt>
                <c:pt idx="2773">
                  <c:v>204.54545454527039</c:v>
                </c:pt>
                <c:pt idx="2774">
                  <c:v>212.76595744701163</c:v>
                </c:pt>
                <c:pt idx="2775">
                  <c:v>204.54545454527039</c:v>
                </c:pt>
                <c:pt idx="2776">
                  <c:v>209.30232558123885</c:v>
                </c:pt>
                <c:pt idx="2777">
                  <c:v>195.65217391340025</c:v>
                </c:pt>
                <c:pt idx="2778">
                  <c:v>204.54545454527039</c:v>
                </c:pt>
                <c:pt idx="2779">
                  <c:v>191.48936170196555</c:v>
                </c:pt>
                <c:pt idx="2780">
                  <c:v>200.00000000020606</c:v>
                </c:pt>
                <c:pt idx="2781">
                  <c:v>186.04651162776787</c:v>
                </c:pt>
                <c:pt idx="2782">
                  <c:v>204.54545454527039</c:v>
                </c:pt>
                <c:pt idx="2783">
                  <c:v>190.47619047651915</c:v>
                </c:pt>
                <c:pt idx="2784">
                  <c:v>181.81818181801813</c:v>
                </c:pt>
                <c:pt idx="2785">
                  <c:v>195.65217391290597</c:v>
                </c:pt>
                <c:pt idx="2786">
                  <c:v>179.10447761213055</c:v>
                </c:pt>
                <c:pt idx="2787">
                  <c:v>177.77777777759181</c:v>
                </c:pt>
                <c:pt idx="2788">
                  <c:v>181.8181818185349</c:v>
                </c:pt>
                <c:pt idx="2789">
                  <c:v>187.49999999981543</c:v>
                </c:pt>
                <c:pt idx="2790">
                  <c:v>170.21276595730271</c:v>
                </c:pt>
                <c:pt idx="2791">
                  <c:v>181.8181818185349</c:v>
                </c:pt>
                <c:pt idx="2792">
                  <c:v>177.77777777759181</c:v>
                </c:pt>
                <c:pt idx="2793">
                  <c:v>159.09090909076588</c:v>
                </c:pt>
                <c:pt idx="2794">
                  <c:v>177.77777777767952</c:v>
                </c:pt>
                <c:pt idx="2795">
                  <c:v>162.79069767474161</c:v>
                </c:pt>
                <c:pt idx="2796">
                  <c:v>164.70588235292175</c:v>
                </c:pt>
                <c:pt idx="2797">
                  <c:v>155.5555555554696</c:v>
                </c:pt>
                <c:pt idx="2798">
                  <c:v>162.79069767421282</c:v>
                </c:pt>
                <c:pt idx="2799">
                  <c:v>136.36363636403036</c:v>
                </c:pt>
                <c:pt idx="2800">
                  <c:v>159.09090909076588</c:v>
                </c:pt>
                <c:pt idx="2801">
                  <c:v>159.09090909076588</c:v>
                </c:pt>
                <c:pt idx="2802">
                  <c:v>145.83333333318978</c:v>
                </c:pt>
                <c:pt idx="2803">
                  <c:v>142.85714285760025</c:v>
                </c:pt>
                <c:pt idx="2804">
                  <c:v>137.25490196065667</c:v>
                </c:pt>
                <c:pt idx="2805">
                  <c:v>148.14814814801755</c:v>
                </c:pt>
                <c:pt idx="2806">
                  <c:v>142.85714285738936</c:v>
                </c:pt>
                <c:pt idx="2807">
                  <c:v>136.36363636351359</c:v>
                </c:pt>
                <c:pt idx="2808">
                  <c:v>148.93617021263987</c:v>
                </c:pt>
                <c:pt idx="2809">
                  <c:v>136.36363636351359</c:v>
                </c:pt>
                <c:pt idx="2810">
                  <c:v>133.33333333369913</c:v>
                </c:pt>
                <c:pt idx="2811">
                  <c:v>116.27906976735491</c:v>
                </c:pt>
                <c:pt idx="2812">
                  <c:v>136.36363636351359</c:v>
                </c:pt>
                <c:pt idx="2813">
                  <c:v>116.27906976735491</c:v>
                </c:pt>
                <c:pt idx="2814">
                  <c:v>146.34146341504797</c:v>
                </c:pt>
                <c:pt idx="2815">
                  <c:v>113.63636363626134</c:v>
                </c:pt>
                <c:pt idx="2816">
                  <c:v>113.63636363626134</c:v>
                </c:pt>
                <c:pt idx="2817">
                  <c:v>139.53488372082589</c:v>
                </c:pt>
                <c:pt idx="2818">
                  <c:v>106.38297872326393</c:v>
                </c:pt>
                <c:pt idx="2819">
                  <c:v>116.2790697678837</c:v>
                </c:pt>
                <c:pt idx="2820">
                  <c:v>116.27906976735491</c:v>
                </c:pt>
                <c:pt idx="2821">
                  <c:v>119.04761904748612</c:v>
                </c:pt>
                <c:pt idx="2822">
                  <c:v>113.63636363626134</c:v>
                </c:pt>
                <c:pt idx="2823">
                  <c:v>90.909090909009066</c:v>
                </c:pt>
                <c:pt idx="2824">
                  <c:v>113.63636363677809</c:v>
                </c:pt>
                <c:pt idx="2825">
                  <c:v>104.16666666656413</c:v>
                </c:pt>
                <c:pt idx="2826">
                  <c:v>119.99999999990408</c:v>
                </c:pt>
                <c:pt idx="2827">
                  <c:v>83.333333333251304</c:v>
                </c:pt>
                <c:pt idx="2828">
                  <c:v>98.837209302371107</c:v>
                </c:pt>
                <c:pt idx="2829">
                  <c:v>86.956521739069316</c:v>
                </c:pt>
                <c:pt idx="2830">
                  <c:v>104.16666666656413</c:v>
                </c:pt>
                <c:pt idx="2831">
                  <c:v>86.956521739027352</c:v>
                </c:pt>
                <c:pt idx="2832">
                  <c:v>85.106382978651354</c:v>
                </c:pt>
                <c:pt idx="2833">
                  <c:v>76.923076923432987</c:v>
                </c:pt>
                <c:pt idx="2834">
                  <c:v>83.333333333289843</c:v>
                </c:pt>
                <c:pt idx="2835">
                  <c:v>93.023255813835902</c:v>
                </c:pt>
                <c:pt idx="2836">
                  <c:v>65.217391304301984</c:v>
                </c:pt>
                <c:pt idx="2837">
                  <c:v>78.431372548946669</c:v>
                </c:pt>
                <c:pt idx="2838">
                  <c:v>88.888888888795904</c:v>
                </c:pt>
                <c:pt idx="2839">
                  <c:v>69.76744186094173</c:v>
                </c:pt>
                <c:pt idx="2840">
                  <c:v>68.181818181756796</c:v>
                </c:pt>
                <c:pt idx="2841">
                  <c:v>66.666666666596925</c:v>
                </c:pt>
                <c:pt idx="2842">
                  <c:v>71.428571428529438</c:v>
                </c:pt>
                <c:pt idx="2843">
                  <c:v>62.499999999938474</c:v>
                </c:pt>
                <c:pt idx="2844">
                  <c:v>62.499999999938474</c:v>
                </c:pt>
                <c:pt idx="2845">
                  <c:v>67.796610169419466</c:v>
                </c:pt>
                <c:pt idx="2846">
                  <c:v>56.603773584862786</c:v>
                </c:pt>
                <c:pt idx="2847">
                  <c:v>45.454545454504533</c:v>
                </c:pt>
                <c:pt idx="2848">
                  <c:v>68.18181818227356</c:v>
                </c:pt>
                <c:pt idx="2849">
                  <c:v>40.81632653056667</c:v>
                </c:pt>
                <c:pt idx="2850">
                  <c:v>62.499999999938474</c:v>
                </c:pt>
                <c:pt idx="2851">
                  <c:v>46.511627906941968</c:v>
                </c:pt>
                <c:pt idx="2852">
                  <c:v>45.454545454504533</c:v>
                </c:pt>
                <c:pt idx="2853">
                  <c:v>44.444444444397952</c:v>
                </c:pt>
                <c:pt idx="2854">
                  <c:v>44.444444444419879</c:v>
                </c:pt>
                <c:pt idx="2855">
                  <c:v>40.81632653056667</c:v>
                </c:pt>
                <c:pt idx="2856">
                  <c:v>39.999999999968026</c:v>
                </c:pt>
                <c:pt idx="2857">
                  <c:v>45.454545454504533</c:v>
                </c:pt>
                <c:pt idx="2858">
                  <c:v>22.727272727252267</c:v>
                </c:pt>
                <c:pt idx="2859">
                  <c:v>42.553191489325677</c:v>
                </c:pt>
                <c:pt idx="2860">
                  <c:v>27.777777777878466</c:v>
                </c:pt>
                <c:pt idx="2861">
                  <c:v>20.833333333312826</c:v>
                </c:pt>
                <c:pt idx="2862">
                  <c:v>21.276595744662838</c:v>
                </c:pt>
                <c:pt idx="2863">
                  <c:v>19.999999999984013</c:v>
                </c:pt>
                <c:pt idx="2864">
                  <c:v>23.255813953458976</c:v>
                </c:pt>
                <c:pt idx="2865">
                  <c:v>21.739130434767329</c:v>
                </c:pt>
                <c:pt idx="2866">
                  <c:v>22.222222222198976</c:v>
                </c:pt>
                <c:pt idx="2867">
                  <c:v>0</c:v>
                </c:pt>
                <c:pt idx="2868">
                  <c:v>23.809523809509813</c:v>
                </c:pt>
                <c:pt idx="2869">
                  <c:v>0</c:v>
                </c:pt>
                <c:pt idx="2870">
                  <c:v>0</c:v>
                </c:pt>
                <c:pt idx="2871">
                  <c:v>23.255813953458976</c:v>
                </c:pt>
                <c:pt idx="2872">
                  <c:v>0</c:v>
                </c:pt>
                <c:pt idx="2873">
                  <c:v>0</c:v>
                </c:pt>
                <c:pt idx="2874">
                  <c:v>1000.1266827131436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B-4D26-8364-11219EEA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83552"/>
        <c:axId val="427784208"/>
      </c:lineChart>
      <c:catAx>
        <c:axId val="427783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84208"/>
        <c:crosses val="autoZero"/>
        <c:auto val="1"/>
        <c:lblAlgn val="ctr"/>
        <c:lblOffset val="100"/>
        <c:noMultiLvlLbl val="0"/>
      </c:catAx>
      <c:valAx>
        <c:axId val="4277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212481</xdr:colOff>
      <xdr:row>1855</xdr:row>
      <xdr:rowOff>5862</xdr:rowOff>
    </xdr:from>
    <xdr:to>
      <xdr:col>13</xdr:col>
      <xdr:colOff>527538</xdr:colOff>
      <xdr:row>1869</xdr:row>
      <xdr:rowOff>82062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331622</xdr:colOff>
      <xdr:row>6</xdr:row>
      <xdr:rowOff>78812</xdr:rowOff>
    </xdr:from>
    <xdr:to>
      <xdr:col>21</xdr:col>
      <xdr:colOff>33767</xdr:colOff>
      <xdr:row>20</xdr:row>
      <xdr:rowOff>155012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490904</xdr:colOff>
      <xdr:row>5</xdr:row>
      <xdr:rowOff>36635</xdr:rowOff>
    </xdr:from>
    <xdr:to>
      <xdr:col>13</xdr:col>
      <xdr:colOff>197827</xdr:colOff>
      <xdr:row>21</xdr:row>
      <xdr:rowOff>117230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новый 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4"/>
  <sheetViews>
    <sheetView tabSelected="1" zoomScale="115" zoomScaleNormal="115" workbookViewId="0">
      <selection activeCell="P6" sqref="P6"/>
    </sheetView>
  </sheetViews>
  <sheetFormatPr defaultRowHeight="15" x14ac:dyDescent="0.25"/>
  <cols>
    <col min="1" max="2" width="10.42578125" style="2" customWidth="1"/>
    <col min="3" max="3" width="11.7109375" style="1" customWidth="1"/>
    <col min="4" max="4" width="12.5703125" style="1" customWidth="1"/>
    <col min="5" max="5" width="15.28515625" style="1" customWidth="1"/>
  </cols>
  <sheetData>
    <row r="1" spans="1:5" x14ac:dyDescent="0.25">
      <c r="A1" s="2">
        <v>4166.67</v>
      </c>
      <c r="B1" s="2">
        <v>1250</v>
      </c>
      <c r="C1" s="1" t="s">
        <v>0</v>
      </c>
      <c r="D1" s="1" t="s">
        <v>1</v>
      </c>
    </row>
    <row r="2" spans="1:5" x14ac:dyDescent="0.25">
      <c r="A2" s="2">
        <v>0</v>
      </c>
      <c r="B2" s="2">
        <v>0</v>
      </c>
      <c r="C2" s="1">
        <f>A2-A1</f>
        <v>-4166.67</v>
      </c>
      <c r="D2" s="1">
        <f>B2-B1</f>
        <v>-1250</v>
      </c>
      <c r="E2" s="1">
        <f>D2/C2</f>
        <v>0.29999976000019202</v>
      </c>
    </row>
    <row r="3" spans="1:5" x14ac:dyDescent="0.25">
      <c r="A3" s="2">
        <v>3.5799999999999997E-4</v>
      </c>
      <c r="B3" s="2">
        <v>2.67008E-4</v>
      </c>
      <c r="C3" s="1">
        <f>A3-A2</f>
        <v>3.5799999999999997E-4</v>
      </c>
      <c r="D3" s="1">
        <f>B3-B2</f>
        <v>2.67008E-4</v>
      </c>
      <c r="E3" s="1">
        <f>D3/C3</f>
        <v>0.74583240223463698</v>
      </c>
    </row>
    <row r="4" spans="1:5" x14ac:dyDescent="0.25">
      <c r="A4" s="2">
        <v>6.3299999999999999E-4</v>
      </c>
      <c r="B4" s="2">
        <v>8.3476899999999996E-4</v>
      </c>
      <c r="C4" s="1">
        <f t="shared" ref="C4:C66" si="0">A4-A3</f>
        <v>2.7500000000000002E-4</v>
      </c>
      <c r="D4" s="1">
        <f t="shared" ref="D4:D66" si="1">B4-B3</f>
        <v>5.6776099999999996E-4</v>
      </c>
      <c r="E4" s="1">
        <f t="shared" ref="E4:E67" si="2">D4/C4</f>
        <v>2.0645854545454543</v>
      </c>
    </row>
    <row r="5" spans="1:5" x14ac:dyDescent="0.25">
      <c r="A5" s="2">
        <v>8.8199999999999997E-4</v>
      </c>
      <c r="B5" s="2">
        <v>1.62068E-3</v>
      </c>
      <c r="C5" s="1">
        <f t="shared" si="0"/>
        <v>2.4899999999999998E-4</v>
      </c>
      <c r="D5" s="1">
        <f t="shared" si="1"/>
        <v>7.8591100000000003E-4</v>
      </c>
      <c r="E5" s="1">
        <f t="shared" si="2"/>
        <v>3.1562690763052212</v>
      </c>
    </row>
    <row r="6" spans="1:5" x14ac:dyDescent="0.25">
      <c r="A6" s="2">
        <v>1.124E-3</v>
      </c>
      <c r="B6" s="2">
        <v>2.63203E-3</v>
      </c>
      <c r="C6" s="1">
        <f t="shared" si="0"/>
        <v>2.4200000000000003E-4</v>
      </c>
      <c r="D6" s="1">
        <f t="shared" si="1"/>
        <v>1.0113500000000001E-3</v>
      </c>
      <c r="E6" s="1">
        <f t="shared" si="2"/>
        <v>4.1791322314049584</v>
      </c>
    </row>
    <row r="7" spans="1:5" x14ac:dyDescent="0.25">
      <c r="A7" s="2">
        <v>1.384E-3</v>
      </c>
      <c r="B7" s="2">
        <v>3.9905299999999999E-3</v>
      </c>
      <c r="C7" s="1">
        <f t="shared" si="0"/>
        <v>2.6000000000000003E-4</v>
      </c>
      <c r="D7" s="1">
        <f t="shared" si="1"/>
        <v>1.3584999999999999E-3</v>
      </c>
      <c r="E7" s="1">
        <f t="shared" si="2"/>
        <v>5.2249999999999988</v>
      </c>
    </row>
    <row r="8" spans="1:5" x14ac:dyDescent="0.25">
      <c r="A8" s="2">
        <v>1.637E-3</v>
      </c>
      <c r="B8" s="2">
        <v>5.5828500000000003E-3</v>
      </c>
      <c r="C8" s="1">
        <f t="shared" si="0"/>
        <v>2.5299999999999997E-4</v>
      </c>
      <c r="D8" s="1">
        <f t="shared" si="1"/>
        <v>1.5923200000000004E-3</v>
      </c>
      <c r="E8" s="1">
        <f t="shared" si="2"/>
        <v>6.293754940711465</v>
      </c>
    </row>
    <row r="9" spans="1:5" x14ac:dyDescent="0.25">
      <c r="A9" s="2">
        <v>1.887E-3</v>
      </c>
      <c r="B9" s="2">
        <v>7.4182700000000002E-3</v>
      </c>
      <c r="C9" s="1">
        <f t="shared" si="0"/>
        <v>2.5000000000000001E-4</v>
      </c>
      <c r="D9" s="1">
        <f t="shared" si="1"/>
        <v>1.8354199999999999E-3</v>
      </c>
      <c r="E9" s="1">
        <f t="shared" si="2"/>
        <v>7.3416799999999993</v>
      </c>
    </row>
    <row r="10" spans="1:5" x14ac:dyDescent="0.25">
      <c r="A10" s="2">
        <v>2.081E-3</v>
      </c>
      <c r="B10" s="2">
        <v>9.0220000000000005E-3</v>
      </c>
      <c r="C10" s="1">
        <f t="shared" si="0"/>
        <v>1.9399999999999995E-4</v>
      </c>
      <c r="D10" s="1">
        <f t="shared" si="1"/>
        <v>1.6037300000000003E-3</v>
      </c>
      <c r="E10" s="1">
        <f t="shared" si="2"/>
        <v>8.2666494845360869</v>
      </c>
    </row>
    <row r="11" spans="1:5" x14ac:dyDescent="0.25">
      <c r="A11" s="2">
        <v>2.3059999999999999E-3</v>
      </c>
      <c r="B11" s="2">
        <v>1.10784E-2</v>
      </c>
      <c r="C11" s="1">
        <f t="shared" si="0"/>
        <v>2.2499999999999994E-4</v>
      </c>
      <c r="D11" s="1">
        <f t="shared" si="1"/>
        <v>2.0563999999999999E-3</v>
      </c>
      <c r="E11" s="1">
        <f t="shared" si="2"/>
        <v>9.1395555555555568</v>
      </c>
    </row>
    <row r="12" spans="1:5" x14ac:dyDescent="0.25">
      <c r="A12" s="2">
        <v>2.496E-3</v>
      </c>
      <c r="B12" s="2">
        <v>1.29792E-2</v>
      </c>
      <c r="C12" s="1">
        <f t="shared" si="0"/>
        <v>1.9000000000000006E-4</v>
      </c>
      <c r="D12" s="1">
        <f t="shared" si="1"/>
        <v>1.9007999999999994E-3</v>
      </c>
      <c r="E12" s="1">
        <f t="shared" si="2"/>
        <v>10.004210526315783</v>
      </c>
    </row>
    <row r="13" spans="1:5" x14ac:dyDescent="0.25">
      <c r="A13" s="2">
        <v>2.6800000000000001E-3</v>
      </c>
      <c r="B13" s="2">
        <v>1.4963300000000001E-2</v>
      </c>
      <c r="C13" s="1">
        <f t="shared" si="0"/>
        <v>1.8400000000000014E-4</v>
      </c>
      <c r="D13" s="1">
        <f t="shared" si="1"/>
        <v>1.9841000000000008E-3</v>
      </c>
      <c r="E13" s="1">
        <f t="shared" si="2"/>
        <v>10.78315217391304</v>
      </c>
    </row>
    <row r="14" spans="1:5" x14ac:dyDescent="0.25">
      <c r="A14" s="2">
        <v>2.869E-3</v>
      </c>
      <c r="B14" s="2">
        <v>1.7148299999999998E-2</v>
      </c>
      <c r="C14" s="1">
        <f t="shared" si="0"/>
        <v>1.8899999999999993E-4</v>
      </c>
      <c r="D14" s="1">
        <f t="shared" si="1"/>
        <v>2.1849999999999977E-3</v>
      </c>
      <c r="E14" s="1">
        <f t="shared" si="2"/>
        <v>11.560846560846553</v>
      </c>
    </row>
    <row r="15" spans="1:5" x14ac:dyDescent="0.25">
      <c r="A15" s="2">
        <v>3.0539999999999999E-3</v>
      </c>
      <c r="B15" s="2">
        <v>1.94311E-2</v>
      </c>
      <c r="C15" s="1">
        <f t="shared" si="0"/>
        <v>1.8499999999999983E-4</v>
      </c>
      <c r="D15" s="1">
        <f t="shared" si="1"/>
        <v>2.2828000000000015E-3</v>
      </c>
      <c r="E15" s="1">
        <f t="shared" si="2"/>
        <v>12.339459459459478</v>
      </c>
    </row>
    <row r="16" spans="1:5" x14ac:dyDescent="0.25">
      <c r="A16" s="2">
        <v>3.2450000000000001E-3</v>
      </c>
      <c r="B16" s="2">
        <v>2.1937600000000002E-2</v>
      </c>
      <c r="C16" s="1">
        <f t="shared" si="0"/>
        <v>1.910000000000002E-4</v>
      </c>
      <c r="D16" s="1">
        <f t="shared" si="1"/>
        <v>2.5065000000000018E-3</v>
      </c>
      <c r="E16" s="1">
        <f t="shared" si="2"/>
        <v>13.123036649214656</v>
      </c>
    </row>
    <row r="17" spans="1:5" x14ac:dyDescent="0.25">
      <c r="A17" s="2">
        <v>3.4329999999999999E-3</v>
      </c>
      <c r="B17" s="2">
        <v>2.4553100000000001E-2</v>
      </c>
      <c r="C17" s="1">
        <f t="shared" si="0"/>
        <v>1.879999999999998E-4</v>
      </c>
      <c r="D17" s="1">
        <f t="shared" si="1"/>
        <v>2.6154999999999998E-3</v>
      </c>
      <c r="E17" s="1">
        <f t="shared" si="2"/>
        <v>13.912234042553205</v>
      </c>
    </row>
    <row r="18" spans="1:5" x14ac:dyDescent="0.25">
      <c r="A18" s="2">
        <v>3.6229999999999999E-3</v>
      </c>
      <c r="B18" s="2">
        <v>2.7346100000000002E-2</v>
      </c>
      <c r="C18" s="1">
        <f t="shared" si="0"/>
        <v>1.9000000000000006E-4</v>
      </c>
      <c r="D18" s="1">
        <f t="shared" si="1"/>
        <v>2.7930000000000003E-3</v>
      </c>
      <c r="E18" s="1">
        <f t="shared" si="2"/>
        <v>14.699999999999998</v>
      </c>
    </row>
    <row r="19" spans="1:5" x14ac:dyDescent="0.25">
      <c r="A19" s="2">
        <v>3.8089999999999999E-3</v>
      </c>
      <c r="B19" s="2">
        <v>3.0225999999999999E-2</v>
      </c>
      <c r="C19" s="1">
        <f t="shared" si="0"/>
        <v>1.8599999999999997E-4</v>
      </c>
      <c r="D19" s="1">
        <f t="shared" si="1"/>
        <v>2.8798999999999977E-3</v>
      </c>
      <c r="E19" s="1">
        <f t="shared" si="2"/>
        <v>15.483333333333324</v>
      </c>
    </row>
    <row r="20" spans="1:5" x14ac:dyDescent="0.25">
      <c r="A20" s="2">
        <v>3.9960000000000004E-3</v>
      </c>
      <c r="B20" s="2">
        <v>3.3266700000000003E-2</v>
      </c>
      <c r="C20" s="1">
        <f t="shared" si="0"/>
        <v>1.8700000000000053E-4</v>
      </c>
      <c r="D20" s="1">
        <f t="shared" si="1"/>
        <v>3.0407000000000038E-3</v>
      </c>
      <c r="E20" s="1">
        <f t="shared" si="2"/>
        <v>16.260427807486604</v>
      </c>
    </row>
    <row r="21" spans="1:5" x14ac:dyDescent="0.25">
      <c r="A21" s="2">
        <v>4.1900000000000001E-3</v>
      </c>
      <c r="B21" s="2">
        <v>3.6575200000000002E-2</v>
      </c>
      <c r="C21" s="1">
        <f t="shared" si="0"/>
        <v>1.9399999999999973E-4</v>
      </c>
      <c r="D21" s="1">
        <f t="shared" si="1"/>
        <v>3.3084999999999989E-3</v>
      </c>
      <c r="E21" s="1">
        <f t="shared" si="2"/>
        <v>17.054123711340225</v>
      </c>
    </row>
    <row r="22" spans="1:5" x14ac:dyDescent="0.25">
      <c r="A22" s="2">
        <v>4.3759999999999997E-3</v>
      </c>
      <c r="B22" s="2">
        <v>3.9894499999999999E-2</v>
      </c>
      <c r="C22" s="1">
        <f t="shared" si="0"/>
        <v>1.8599999999999953E-4</v>
      </c>
      <c r="D22" s="1">
        <f t="shared" si="1"/>
        <v>3.3192999999999973E-3</v>
      </c>
      <c r="E22" s="1">
        <f t="shared" si="2"/>
        <v>17.845698924731213</v>
      </c>
    </row>
    <row r="23" spans="1:5" x14ac:dyDescent="0.25">
      <c r="A23" s="2">
        <v>4.62E-3</v>
      </c>
      <c r="B23" s="2">
        <v>4.44675E-2</v>
      </c>
      <c r="C23" s="1">
        <f t="shared" si="0"/>
        <v>2.4400000000000029E-4</v>
      </c>
      <c r="D23" s="1">
        <f t="shared" si="1"/>
        <v>4.5730000000000007E-3</v>
      </c>
      <c r="E23" s="1">
        <f t="shared" si="2"/>
        <v>18.741803278688504</v>
      </c>
    </row>
    <row r="24" spans="1:5" x14ac:dyDescent="0.25">
      <c r="A24" s="2">
        <v>4.8050000000000002E-3</v>
      </c>
      <c r="B24" s="2">
        <v>4.81001E-2</v>
      </c>
      <c r="C24" s="1">
        <f t="shared" si="0"/>
        <v>1.8500000000000027E-4</v>
      </c>
      <c r="D24" s="1">
        <f t="shared" si="1"/>
        <v>3.6325999999999997E-3</v>
      </c>
      <c r="E24" s="1">
        <f t="shared" si="2"/>
        <v>19.635675675675646</v>
      </c>
    </row>
    <row r="25" spans="1:5" x14ac:dyDescent="0.25">
      <c r="A25" s="2">
        <v>4.9959999999999996E-3</v>
      </c>
      <c r="B25" s="2">
        <v>5.1999999999999998E-2</v>
      </c>
      <c r="C25" s="1">
        <f t="shared" si="0"/>
        <v>1.9099999999999933E-4</v>
      </c>
      <c r="D25" s="1">
        <f t="shared" si="1"/>
        <v>3.8998999999999978E-3</v>
      </c>
      <c r="E25" s="1">
        <f t="shared" si="2"/>
        <v>20.418324607329904</v>
      </c>
    </row>
    <row r="26" spans="1:5" x14ac:dyDescent="0.25">
      <c r="A26" s="2">
        <v>5.1859999999999996E-3</v>
      </c>
      <c r="B26" s="2">
        <v>5.6030400000000001E-2</v>
      </c>
      <c r="C26" s="1">
        <f t="shared" si="0"/>
        <v>1.9000000000000006E-4</v>
      </c>
      <c r="D26" s="1">
        <f t="shared" si="1"/>
        <v>4.0304000000000034E-3</v>
      </c>
      <c r="E26" s="1">
        <f t="shared" si="2"/>
        <v>21.212631578947381</v>
      </c>
    </row>
    <row r="27" spans="1:5" x14ac:dyDescent="0.25">
      <c r="A27" s="2">
        <v>5.3709999999999999E-3</v>
      </c>
      <c r="B27" s="2">
        <v>6.0099300000000001E-2</v>
      </c>
      <c r="C27" s="1">
        <f t="shared" si="0"/>
        <v>1.8500000000000027E-4</v>
      </c>
      <c r="D27" s="1">
        <f t="shared" si="1"/>
        <v>4.0689000000000003E-3</v>
      </c>
      <c r="E27" s="1">
        <f t="shared" si="2"/>
        <v>21.994054054054025</v>
      </c>
    </row>
    <row r="28" spans="1:5" x14ac:dyDescent="0.25">
      <c r="A28" s="2">
        <v>5.5570000000000003E-3</v>
      </c>
      <c r="B28" s="2">
        <v>6.4333899999999999E-2</v>
      </c>
      <c r="C28" s="1">
        <f t="shared" si="0"/>
        <v>1.860000000000004E-4</v>
      </c>
      <c r="D28" s="1">
        <f t="shared" si="1"/>
        <v>4.2345999999999981E-3</v>
      </c>
      <c r="E28" s="1">
        <f t="shared" si="2"/>
        <v>22.766666666666609</v>
      </c>
    </row>
    <row r="29" spans="1:5" x14ac:dyDescent="0.25">
      <c r="A29" s="2">
        <v>5.7460000000000002E-3</v>
      </c>
      <c r="B29" s="2">
        <v>6.8784399999999996E-2</v>
      </c>
      <c r="C29" s="1">
        <f t="shared" si="0"/>
        <v>1.8899999999999993E-4</v>
      </c>
      <c r="D29" s="1">
        <f t="shared" si="1"/>
        <v>4.4504999999999961E-3</v>
      </c>
      <c r="E29" s="1">
        <f t="shared" si="2"/>
        <v>23.547619047619037</v>
      </c>
    </row>
    <row r="30" spans="1:5" x14ac:dyDescent="0.25">
      <c r="A30" s="2">
        <v>5.9319999999999998E-3</v>
      </c>
      <c r="B30" s="2">
        <v>7.3309600000000003E-2</v>
      </c>
      <c r="C30" s="1">
        <f t="shared" si="0"/>
        <v>1.8599999999999953E-4</v>
      </c>
      <c r="D30" s="1">
        <f t="shared" si="1"/>
        <v>4.525200000000007E-3</v>
      </c>
      <c r="E30" s="1">
        <f t="shared" si="2"/>
        <v>24.329032258064615</v>
      </c>
    </row>
    <row r="31" spans="1:5" x14ac:dyDescent="0.25">
      <c r="A31" s="2">
        <v>6.182E-3</v>
      </c>
      <c r="B31" s="2">
        <v>7.9618999999999995E-2</v>
      </c>
      <c r="C31" s="1">
        <f t="shared" si="0"/>
        <v>2.5000000000000022E-4</v>
      </c>
      <c r="D31" s="1">
        <f t="shared" si="1"/>
        <v>6.3093999999999928E-3</v>
      </c>
      <c r="E31" s="1">
        <f t="shared" si="2"/>
        <v>25.237599999999947</v>
      </c>
    </row>
    <row r="32" spans="1:5" x14ac:dyDescent="0.25">
      <c r="A32" s="2">
        <v>6.9870000000000002E-3</v>
      </c>
      <c r="B32" s="2">
        <v>0.101705</v>
      </c>
      <c r="C32" s="1">
        <f t="shared" si="0"/>
        <v>8.0500000000000016E-4</v>
      </c>
      <c r="D32" s="1">
        <f t="shared" si="1"/>
        <v>2.2086000000000008E-2</v>
      </c>
      <c r="E32" s="1">
        <f t="shared" si="2"/>
        <v>27.436024844720503</v>
      </c>
    </row>
    <row r="33" spans="1:5" x14ac:dyDescent="0.25">
      <c r="A33" s="2">
        <v>7.4019999999999997E-3</v>
      </c>
      <c r="B33" s="2">
        <v>0.114145</v>
      </c>
      <c r="C33" s="1">
        <f t="shared" si="0"/>
        <v>4.1499999999999957E-4</v>
      </c>
      <c r="D33" s="1">
        <f t="shared" si="1"/>
        <v>1.2439999999999993E-2</v>
      </c>
      <c r="E33" s="1">
        <f t="shared" si="2"/>
        <v>29.975903614457845</v>
      </c>
    </row>
    <row r="34" spans="1:5" x14ac:dyDescent="0.25">
      <c r="A34" s="2">
        <v>7.8300000000000002E-3</v>
      </c>
      <c r="B34" s="2">
        <v>0.12772700000000001</v>
      </c>
      <c r="C34" s="1">
        <f t="shared" si="0"/>
        <v>4.2800000000000043E-4</v>
      </c>
      <c r="D34" s="1">
        <f t="shared" si="1"/>
        <v>1.3582000000000011E-2</v>
      </c>
      <c r="E34" s="1">
        <f t="shared" si="2"/>
        <v>31.733644859813076</v>
      </c>
    </row>
    <row r="35" spans="1:5" x14ac:dyDescent="0.25">
      <c r="A35" s="2">
        <v>8.2939999999999993E-3</v>
      </c>
      <c r="B35" s="2">
        <v>0.143313</v>
      </c>
      <c r="C35" s="1">
        <f t="shared" si="0"/>
        <v>4.6399999999999914E-4</v>
      </c>
      <c r="D35" s="1">
        <f t="shared" si="1"/>
        <v>1.5585999999999989E-2</v>
      </c>
      <c r="E35" s="1">
        <f t="shared" si="2"/>
        <v>33.590517241379352</v>
      </c>
    </row>
    <row r="36" spans="1:5" x14ac:dyDescent="0.25">
      <c r="A36" s="2">
        <v>8.7580000000000002E-3</v>
      </c>
      <c r="B36" s="2">
        <v>0.15979699999999999</v>
      </c>
      <c r="C36" s="1">
        <f t="shared" si="0"/>
        <v>4.6400000000000087E-4</v>
      </c>
      <c r="D36" s="1">
        <f t="shared" si="1"/>
        <v>1.6483999999999999E-2</v>
      </c>
      <c r="E36" s="1">
        <f t="shared" si="2"/>
        <v>35.525862068965445</v>
      </c>
    </row>
    <row r="37" spans="1:5" x14ac:dyDescent="0.25">
      <c r="A37" s="2">
        <v>9.2409999999999992E-3</v>
      </c>
      <c r="B37" s="2">
        <v>0.17790800000000001</v>
      </c>
      <c r="C37" s="1">
        <f t="shared" si="0"/>
        <v>4.8299999999999906E-4</v>
      </c>
      <c r="D37" s="1">
        <f t="shared" si="1"/>
        <v>1.8111000000000016E-2</v>
      </c>
      <c r="E37" s="1">
        <f t="shared" si="2"/>
        <v>37.496894409937994</v>
      </c>
    </row>
    <row r="38" spans="1:5" x14ac:dyDescent="0.25">
      <c r="A38" s="2">
        <v>9.7050000000000001E-3</v>
      </c>
      <c r="B38" s="2">
        <v>0.19622300000000001</v>
      </c>
      <c r="C38" s="1">
        <f t="shared" si="0"/>
        <v>4.6400000000000087E-4</v>
      </c>
      <c r="D38" s="1">
        <f t="shared" si="1"/>
        <v>1.8314999999999998E-2</v>
      </c>
      <c r="E38" s="1">
        <f t="shared" si="2"/>
        <v>39.471982758620612</v>
      </c>
    </row>
    <row r="39" spans="1:5" x14ac:dyDescent="0.25">
      <c r="A39" s="2">
        <v>1.0149E-2</v>
      </c>
      <c r="B39" s="2">
        <v>0.214588</v>
      </c>
      <c r="C39" s="1">
        <f t="shared" si="0"/>
        <v>4.4399999999999995E-4</v>
      </c>
      <c r="D39" s="1">
        <f t="shared" si="1"/>
        <v>1.8364999999999992E-2</v>
      </c>
      <c r="E39" s="1">
        <f t="shared" si="2"/>
        <v>41.362612612612601</v>
      </c>
    </row>
    <row r="40" spans="1:5" x14ac:dyDescent="0.25">
      <c r="A40" s="2">
        <v>1.0612999999999999E-2</v>
      </c>
      <c r="B40" s="2">
        <v>0.23465800000000001</v>
      </c>
      <c r="C40" s="1">
        <f t="shared" si="0"/>
        <v>4.6399999999999914E-4</v>
      </c>
      <c r="D40" s="1">
        <f t="shared" si="1"/>
        <v>2.0070000000000005E-2</v>
      </c>
      <c r="E40" s="1">
        <f t="shared" si="2"/>
        <v>43.25431034482768</v>
      </c>
    </row>
    <row r="41" spans="1:5" x14ac:dyDescent="0.25">
      <c r="A41" s="2">
        <v>1.112E-2</v>
      </c>
      <c r="B41" s="2">
        <v>0.25761299999999998</v>
      </c>
      <c r="C41" s="1">
        <f t="shared" si="0"/>
        <v>5.0700000000000051E-4</v>
      </c>
      <c r="D41" s="1">
        <f t="shared" si="1"/>
        <v>2.2954999999999975E-2</v>
      </c>
      <c r="E41" s="1">
        <f t="shared" si="2"/>
        <v>45.276134122287871</v>
      </c>
    </row>
    <row r="42" spans="1:5" x14ac:dyDescent="0.25">
      <c r="A42" s="2">
        <v>1.1638000000000001E-2</v>
      </c>
      <c r="B42" s="2">
        <v>0.28217300000000001</v>
      </c>
      <c r="C42" s="1">
        <f t="shared" si="0"/>
        <v>5.180000000000011E-4</v>
      </c>
      <c r="D42" s="1">
        <f t="shared" si="1"/>
        <v>2.4560000000000026E-2</v>
      </c>
      <c r="E42" s="1">
        <f t="shared" si="2"/>
        <v>47.413127413127363</v>
      </c>
    </row>
    <row r="43" spans="1:5" x14ac:dyDescent="0.25">
      <c r="A43" s="2">
        <v>1.2154E-2</v>
      </c>
      <c r="B43" s="2">
        <v>0.30774899999999999</v>
      </c>
      <c r="C43" s="1">
        <f t="shared" si="0"/>
        <v>5.159999999999991E-4</v>
      </c>
      <c r="D43" s="1">
        <f t="shared" si="1"/>
        <v>2.5575999999999988E-2</v>
      </c>
      <c r="E43" s="1">
        <f t="shared" si="2"/>
        <v>49.56589147286828</v>
      </c>
    </row>
    <row r="44" spans="1:5" x14ac:dyDescent="0.25">
      <c r="A44" s="2">
        <v>1.2759E-2</v>
      </c>
      <c r="B44" s="2">
        <v>0.33915000000000001</v>
      </c>
      <c r="C44" s="1">
        <f t="shared" si="0"/>
        <v>6.0499999999999964E-4</v>
      </c>
      <c r="D44" s="1">
        <f t="shared" si="1"/>
        <v>3.1401000000000012E-2</v>
      </c>
      <c r="E44" s="1">
        <f t="shared" si="2"/>
        <v>51.90247933884303</v>
      </c>
    </row>
    <row r="45" spans="1:5" x14ac:dyDescent="0.25">
      <c r="A45" s="2">
        <v>1.3232000000000001E-2</v>
      </c>
      <c r="B45" s="2">
        <v>0.36476199999999998</v>
      </c>
      <c r="C45" s="1">
        <f t="shared" si="0"/>
        <v>4.730000000000012E-4</v>
      </c>
      <c r="D45" s="1">
        <f t="shared" si="1"/>
        <v>2.5611999999999968E-2</v>
      </c>
      <c r="E45" s="1">
        <f t="shared" si="2"/>
        <v>54.147991543340176</v>
      </c>
    </row>
    <row r="46" spans="1:5" x14ac:dyDescent="0.25">
      <c r="A46" s="2">
        <v>1.3644E-2</v>
      </c>
      <c r="B46" s="2">
        <v>0.38783099999999998</v>
      </c>
      <c r="C46" s="1">
        <f t="shared" si="0"/>
        <v>4.1199999999999917E-4</v>
      </c>
      <c r="D46" s="1">
        <f t="shared" si="1"/>
        <v>2.3069000000000006E-2</v>
      </c>
      <c r="E46" s="1">
        <f t="shared" si="2"/>
        <v>55.992718446602069</v>
      </c>
    </row>
    <row r="47" spans="1:5" x14ac:dyDescent="0.25">
      <c r="A47" s="2">
        <v>1.4115000000000001E-2</v>
      </c>
      <c r="B47" s="2">
        <v>0.41506900000000002</v>
      </c>
      <c r="C47" s="1">
        <f t="shared" si="0"/>
        <v>4.7100000000000093E-4</v>
      </c>
      <c r="D47" s="1">
        <f t="shared" si="1"/>
        <v>2.723800000000004E-2</v>
      </c>
      <c r="E47" s="1">
        <f t="shared" si="2"/>
        <v>57.830148619957505</v>
      </c>
    </row>
    <row r="48" spans="1:5" x14ac:dyDescent="0.25">
      <c r="A48" s="2">
        <v>1.4562E-2</v>
      </c>
      <c r="B48" s="2">
        <v>0.44177499999999997</v>
      </c>
      <c r="C48" s="1">
        <f t="shared" si="0"/>
        <v>4.4699999999999948E-4</v>
      </c>
      <c r="D48" s="1">
        <f t="shared" si="1"/>
        <v>2.6705999999999952E-2</v>
      </c>
      <c r="E48" s="1">
        <f t="shared" si="2"/>
        <v>59.744966442952979</v>
      </c>
    </row>
    <row r="49" spans="1:5" x14ac:dyDescent="0.25">
      <c r="A49" s="2">
        <v>1.4997E-2</v>
      </c>
      <c r="B49" s="2">
        <v>0.46856300000000001</v>
      </c>
      <c r="C49" s="1">
        <f t="shared" si="0"/>
        <v>4.3499999999999962E-4</v>
      </c>
      <c r="D49" s="1">
        <f t="shared" si="1"/>
        <v>2.6788000000000034E-2</v>
      </c>
      <c r="E49" s="1">
        <f t="shared" si="2"/>
        <v>61.581609195402429</v>
      </c>
    </row>
    <row r="50" spans="1:5" x14ac:dyDescent="0.25">
      <c r="A50" s="2">
        <v>1.5438E-2</v>
      </c>
      <c r="B50" s="2">
        <v>0.49652499999999999</v>
      </c>
      <c r="C50" s="1">
        <f t="shared" si="0"/>
        <v>4.4100000000000042E-4</v>
      </c>
      <c r="D50" s="1">
        <f t="shared" si="1"/>
        <v>2.7961999999999987E-2</v>
      </c>
      <c r="E50" s="1">
        <f t="shared" si="2"/>
        <v>63.405895691609885</v>
      </c>
    </row>
    <row r="51" spans="1:5" x14ac:dyDescent="0.25">
      <c r="A51" s="2">
        <v>1.5871E-2</v>
      </c>
      <c r="B51" s="2">
        <v>0.52476800000000001</v>
      </c>
      <c r="C51" s="1">
        <f t="shared" si="0"/>
        <v>4.3299999999999936E-4</v>
      </c>
      <c r="D51" s="1">
        <f t="shared" si="1"/>
        <v>2.8243000000000018E-2</v>
      </c>
      <c r="E51" s="1">
        <f t="shared" si="2"/>
        <v>65.226327944572887</v>
      </c>
    </row>
    <row r="52" spans="1:5" x14ac:dyDescent="0.25">
      <c r="A52" s="2">
        <v>1.6303000000000002E-2</v>
      </c>
      <c r="B52" s="2">
        <v>0.55372500000000002</v>
      </c>
      <c r="C52" s="1">
        <f t="shared" si="0"/>
        <v>4.3200000000000183E-4</v>
      </c>
      <c r="D52" s="1">
        <f t="shared" si="1"/>
        <v>2.8957000000000011E-2</v>
      </c>
      <c r="E52" s="1">
        <f t="shared" si="2"/>
        <v>67.030092592592339</v>
      </c>
    </row>
    <row r="53" spans="1:5" x14ac:dyDescent="0.25">
      <c r="A53" s="2">
        <v>1.6736999999999998E-2</v>
      </c>
      <c r="B53" s="2">
        <v>0.58359799999999995</v>
      </c>
      <c r="C53" s="1">
        <f t="shared" si="0"/>
        <v>4.3399999999999689E-4</v>
      </c>
      <c r="D53" s="1">
        <f t="shared" si="1"/>
        <v>2.9872999999999927E-2</v>
      </c>
      <c r="E53" s="1">
        <f t="shared" si="2"/>
        <v>68.831797235023373</v>
      </c>
    </row>
    <row r="54" spans="1:5" x14ac:dyDescent="0.25">
      <c r="A54" s="2">
        <v>1.7184999999999999E-2</v>
      </c>
      <c r="B54" s="2">
        <v>0.615259</v>
      </c>
      <c r="C54" s="1">
        <f t="shared" si="0"/>
        <v>4.4800000000000048E-4</v>
      </c>
      <c r="D54" s="1">
        <f t="shared" si="1"/>
        <v>3.166100000000005E-2</v>
      </c>
      <c r="E54" s="1">
        <f t="shared" si="2"/>
        <v>70.671875000000043</v>
      </c>
    </row>
    <row r="55" spans="1:5" x14ac:dyDescent="0.25">
      <c r="A55" s="2">
        <v>1.7624000000000001E-2</v>
      </c>
      <c r="B55" s="2">
        <v>0.64709499999999998</v>
      </c>
      <c r="C55" s="1">
        <f t="shared" si="0"/>
        <v>4.3900000000000189E-4</v>
      </c>
      <c r="D55" s="1">
        <f t="shared" si="1"/>
        <v>3.1835999999999975E-2</v>
      </c>
      <c r="E55" s="1">
        <f t="shared" si="2"/>
        <v>72.519362186787788</v>
      </c>
    </row>
    <row r="56" spans="1:5" x14ac:dyDescent="0.25">
      <c r="A56" s="2">
        <v>1.8096999999999999E-2</v>
      </c>
      <c r="B56" s="2">
        <v>0.68229499999999998</v>
      </c>
      <c r="C56" s="1">
        <f t="shared" si="0"/>
        <v>4.7299999999999773E-4</v>
      </c>
      <c r="D56" s="1">
        <f t="shared" si="1"/>
        <v>3.5200000000000009E-2</v>
      </c>
      <c r="E56" s="1">
        <f t="shared" si="2"/>
        <v>74.418604651163164</v>
      </c>
    </row>
    <row r="57" spans="1:5" x14ac:dyDescent="0.25">
      <c r="A57" s="2">
        <v>1.8783000000000001E-2</v>
      </c>
      <c r="B57" s="2">
        <v>0.73500200000000004</v>
      </c>
      <c r="C57" s="1">
        <f t="shared" si="0"/>
        <v>6.8600000000000258E-4</v>
      </c>
      <c r="D57" s="1">
        <f t="shared" si="1"/>
        <v>5.2707000000000059E-2</v>
      </c>
      <c r="E57" s="1">
        <f t="shared" si="2"/>
        <v>76.83236151603478</v>
      </c>
    </row>
    <row r="58" spans="1:5" x14ac:dyDescent="0.25">
      <c r="A58" s="2">
        <v>1.9220000000000001E-2</v>
      </c>
      <c r="B58" s="2">
        <v>0.76960099999999998</v>
      </c>
      <c r="C58" s="1">
        <f t="shared" si="0"/>
        <v>4.3699999999999989E-4</v>
      </c>
      <c r="D58" s="1">
        <f t="shared" si="1"/>
        <v>3.4598999999999935E-2</v>
      </c>
      <c r="E58" s="1">
        <f t="shared" si="2"/>
        <v>79.173913043478137</v>
      </c>
    </row>
    <row r="59" spans="1:5" x14ac:dyDescent="0.25">
      <c r="A59" s="2">
        <v>1.9664000000000001E-2</v>
      </c>
      <c r="B59" s="2">
        <v>0.80556899999999998</v>
      </c>
      <c r="C59" s="1">
        <f t="shared" si="0"/>
        <v>4.4399999999999995E-4</v>
      </c>
      <c r="D59" s="1">
        <f t="shared" si="1"/>
        <v>3.5968E-2</v>
      </c>
      <c r="E59" s="1">
        <f t="shared" si="2"/>
        <v>81.00900900900902</v>
      </c>
    </row>
    <row r="60" spans="1:5" x14ac:dyDescent="0.25">
      <c r="A60" s="2">
        <v>2.0091999999999999E-2</v>
      </c>
      <c r="B60" s="2">
        <v>0.84101800000000004</v>
      </c>
      <c r="C60" s="1">
        <f t="shared" si="0"/>
        <v>4.2799999999999783E-4</v>
      </c>
      <c r="D60" s="1">
        <f t="shared" si="1"/>
        <v>3.5449000000000064E-2</v>
      </c>
      <c r="E60" s="1">
        <f t="shared" si="2"/>
        <v>82.824766355140753</v>
      </c>
    </row>
    <row r="61" spans="1:5" x14ac:dyDescent="0.25">
      <c r="A61" s="2">
        <v>2.0528000000000001E-2</v>
      </c>
      <c r="B61" s="2">
        <v>0.87791399999999997</v>
      </c>
      <c r="C61" s="1">
        <f t="shared" si="0"/>
        <v>4.3600000000000236E-4</v>
      </c>
      <c r="D61" s="1">
        <f t="shared" si="1"/>
        <v>3.6895999999999929E-2</v>
      </c>
      <c r="E61" s="1">
        <f t="shared" si="2"/>
        <v>84.623853211008552</v>
      </c>
    </row>
    <row r="62" spans="1:5" x14ac:dyDescent="0.25">
      <c r="A62" s="2">
        <v>2.0982000000000001E-2</v>
      </c>
      <c r="B62" s="2">
        <v>0.91717599999999999</v>
      </c>
      <c r="C62" s="1">
        <f t="shared" si="0"/>
        <v>4.5399999999999954E-4</v>
      </c>
      <c r="D62" s="1">
        <f t="shared" si="1"/>
        <v>3.9262000000000019E-2</v>
      </c>
      <c r="E62" s="1">
        <f t="shared" si="2"/>
        <v>86.48017621145388</v>
      </c>
    </row>
    <row r="63" spans="1:5" x14ac:dyDescent="0.25">
      <c r="A63" s="2">
        <v>2.1396999999999999E-2</v>
      </c>
      <c r="B63" s="2">
        <v>0.953816</v>
      </c>
      <c r="C63" s="1">
        <f t="shared" si="0"/>
        <v>4.149999999999987E-4</v>
      </c>
      <c r="D63" s="1">
        <f t="shared" si="1"/>
        <v>3.6640000000000006E-2</v>
      </c>
      <c r="E63" s="1">
        <f t="shared" si="2"/>
        <v>88.289156626506312</v>
      </c>
    </row>
    <row r="64" spans="1:5" x14ac:dyDescent="0.25">
      <c r="A64" s="2">
        <v>2.1831E-2</v>
      </c>
      <c r="B64" s="2">
        <v>0.99290100000000003</v>
      </c>
      <c r="C64" s="1">
        <f t="shared" si="0"/>
        <v>4.3400000000000036E-4</v>
      </c>
      <c r="D64" s="1">
        <f t="shared" si="1"/>
        <v>3.9085000000000036E-2</v>
      </c>
      <c r="E64" s="1">
        <f t="shared" si="2"/>
        <v>90.057603686635957</v>
      </c>
    </row>
    <row r="65" spans="1:5" x14ac:dyDescent="0.25">
      <c r="A65" s="2">
        <v>2.2339999999999999E-2</v>
      </c>
      <c r="B65" s="2">
        <v>1.0397400000000001</v>
      </c>
      <c r="C65" s="1">
        <f t="shared" si="0"/>
        <v>5.0899999999999904E-4</v>
      </c>
      <c r="D65" s="1">
        <f t="shared" si="1"/>
        <v>4.6839000000000075E-2</v>
      </c>
      <c r="E65" s="1">
        <f t="shared" si="2"/>
        <v>92.021611001964956</v>
      </c>
    </row>
    <row r="66" spans="1:5" x14ac:dyDescent="0.25">
      <c r="A66" s="2">
        <v>2.2786000000000001E-2</v>
      </c>
      <c r="B66" s="2">
        <v>1.0816699999999999</v>
      </c>
      <c r="C66" s="1">
        <f t="shared" si="0"/>
        <v>4.4600000000000195E-4</v>
      </c>
      <c r="D66" s="1">
        <f t="shared" si="1"/>
        <v>4.1929999999999801E-2</v>
      </c>
      <c r="E66" s="1">
        <f t="shared" si="2"/>
        <v>94.013452914797355</v>
      </c>
    </row>
    <row r="67" spans="1:5" x14ac:dyDescent="0.25">
      <c r="A67" s="2">
        <v>2.4546999999999999E-2</v>
      </c>
      <c r="B67" s="2">
        <v>1.25532</v>
      </c>
      <c r="C67" s="1">
        <f t="shared" ref="C67:C130" si="3">A67-A66</f>
        <v>1.7609999999999987E-3</v>
      </c>
      <c r="D67" s="1">
        <f t="shared" ref="D67:D130" si="4">B67-B66</f>
        <v>0.17365000000000008</v>
      </c>
      <c r="E67" s="1">
        <f t="shared" si="2"/>
        <v>98.608745031232374</v>
      </c>
    </row>
    <row r="68" spans="1:5" x14ac:dyDescent="0.25">
      <c r="A68" s="2">
        <v>2.5037E-2</v>
      </c>
      <c r="B68" s="2">
        <v>1.3059400000000001</v>
      </c>
      <c r="C68" s="1">
        <f t="shared" si="3"/>
        <v>4.9000000000000085E-4</v>
      </c>
      <c r="D68" s="1">
        <f t="shared" si="4"/>
        <v>5.0620000000000109E-2</v>
      </c>
      <c r="E68" s="1">
        <f t="shared" ref="E68:E131" si="5">D68/C68</f>
        <v>103.30612244897964</v>
      </c>
    </row>
    <row r="69" spans="1:5" x14ac:dyDescent="0.25">
      <c r="A69" s="2">
        <v>2.5458000000000001E-2</v>
      </c>
      <c r="B69" s="2">
        <v>1.35023</v>
      </c>
      <c r="C69" s="1">
        <f t="shared" si="3"/>
        <v>4.2100000000000123E-4</v>
      </c>
      <c r="D69" s="1">
        <f t="shared" si="4"/>
        <v>4.4289999999999941E-2</v>
      </c>
      <c r="E69" s="1">
        <f t="shared" si="5"/>
        <v>105.20190023752924</v>
      </c>
    </row>
    <row r="70" spans="1:5" x14ac:dyDescent="0.25">
      <c r="A70" s="2">
        <v>2.5916999999999999E-2</v>
      </c>
      <c r="B70" s="2">
        <v>1.3993599999999999</v>
      </c>
      <c r="C70" s="1">
        <f t="shared" si="3"/>
        <v>4.589999999999976E-4</v>
      </c>
      <c r="D70" s="1">
        <f t="shared" si="4"/>
        <v>4.9129999999999896E-2</v>
      </c>
      <c r="E70" s="1">
        <f t="shared" si="5"/>
        <v>107.03703703703736</v>
      </c>
    </row>
    <row r="71" spans="1:5" x14ac:dyDescent="0.25">
      <c r="A71" s="2">
        <v>2.6342000000000001E-2</v>
      </c>
      <c r="B71" s="2">
        <v>1.44563</v>
      </c>
      <c r="C71" s="1">
        <f t="shared" si="3"/>
        <v>4.2500000000000177E-4</v>
      </c>
      <c r="D71" s="1">
        <f t="shared" si="4"/>
        <v>4.6270000000000033E-2</v>
      </c>
      <c r="E71" s="1">
        <f t="shared" si="5"/>
        <v>108.87058823529374</v>
      </c>
    </row>
    <row r="72" spans="1:5" x14ac:dyDescent="0.25">
      <c r="A72" s="2">
        <v>2.6811999999999999E-2</v>
      </c>
      <c r="B72" s="2">
        <v>1.4976700000000001</v>
      </c>
      <c r="C72" s="1">
        <f t="shared" si="3"/>
        <v>4.699999999999982E-4</v>
      </c>
      <c r="D72" s="1">
        <f t="shared" si="4"/>
        <v>5.2040000000000086E-2</v>
      </c>
      <c r="E72" s="1">
        <f t="shared" si="5"/>
        <v>110.72340425531976</v>
      </c>
    </row>
    <row r="73" spans="1:5" x14ac:dyDescent="0.25">
      <c r="A73" s="2">
        <v>2.7268000000000001E-2</v>
      </c>
      <c r="B73" s="2">
        <v>1.54905</v>
      </c>
      <c r="C73" s="1">
        <f t="shared" si="3"/>
        <v>4.5600000000000154E-4</v>
      </c>
      <c r="D73" s="1">
        <f t="shared" si="4"/>
        <v>5.1379999999999981E-2</v>
      </c>
      <c r="E73" s="1">
        <f t="shared" si="5"/>
        <v>112.67543859649081</v>
      </c>
    </row>
    <row r="74" spans="1:5" x14ac:dyDescent="0.25">
      <c r="A74" s="2">
        <v>2.7743E-2</v>
      </c>
      <c r="B74" s="2">
        <v>1.6034900000000001</v>
      </c>
      <c r="C74" s="1">
        <f t="shared" si="3"/>
        <v>4.7499999999999973E-4</v>
      </c>
      <c r="D74" s="1">
        <f t="shared" si="4"/>
        <v>5.4440000000000044E-2</v>
      </c>
      <c r="E74" s="1">
        <f t="shared" si="5"/>
        <v>114.61052631578963</v>
      </c>
    </row>
    <row r="75" spans="1:5" x14ac:dyDescent="0.25">
      <c r="A75" s="2">
        <v>2.8187E-2</v>
      </c>
      <c r="B75" s="2">
        <v>1.6552199999999999</v>
      </c>
      <c r="C75" s="1">
        <f t="shared" si="3"/>
        <v>4.4399999999999995E-4</v>
      </c>
      <c r="D75" s="1">
        <f t="shared" si="4"/>
        <v>5.1729999999999832E-2</v>
      </c>
      <c r="E75" s="1">
        <f t="shared" si="5"/>
        <v>116.50900900900864</v>
      </c>
    </row>
    <row r="76" spans="1:5" x14ac:dyDescent="0.25">
      <c r="A76" s="2">
        <v>2.8656000000000001E-2</v>
      </c>
      <c r="B76" s="2">
        <v>1.7107600000000001</v>
      </c>
      <c r="C76" s="1">
        <f t="shared" si="3"/>
        <v>4.6900000000000067E-4</v>
      </c>
      <c r="D76" s="1">
        <f t="shared" si="4"/>
        <v>5.5540000000000145E-2</v>
      </c>
      <c r="E76" s="1">
        <f t="shared" si="5"/>
        <v>118.42217484008543</v>
      </c>
    </row>
    <row r="77" spans="1:5" x14ac:dyDescent="0.25">
      <c r="A77" s="2">
        <v>2.9114999999999999E-2</v>
      </c>
      <c r="B77" s="2">
        <v>1.7660100000000001</v>
      </c>
      <c r="C77" s="1">
        <f t="shared" si="3"/>
        <v>4.589999999999976E-4</v>
      </c>
      <c r="D77" s="1">
        <f t="shared" si="4"/>
        <v>5.5250000000000021E-2</v>
      </c>
      <c r="E77" s="1">
        <f t="shared" si="5"/>
        <v>120.37037037037105</v>
      </c>
    </row>
    <row r="78" spans="1:5" x14ac:dyDescent="0.25">
      <c r="A78" s="2">
        <v>2.9551000000000001E-2</v>
      </c>
      <c r="B78" s="2">
        <v>1.8192900000000001</v>
      </c>
      <c r="C78" s="1">
        <f t="shared" si="3"/>
        <v>4.3600000000000236E-4</v>
      </c>
      <c r="D78" s="1">
        <f t="shared" si="4"/>
        <v>5.3279999999999994E-2</v>
      </c>
      <c r="E78" s="1">
        <f t="shared" si="5"/>
        <v>122.20183486238464</v>
      </c>
    </row>
    <row r="79" spans="1:5" x14ac:dyDescent="0.25">
      <c r="A79" s="2">
        <v>2.9994E-2</v>
      </c>
      <c r="B79" s="2">
        <v>1.87425</v>
      </c>
      <c r="C79" s="1">
        <f t="shared" si="3"/>
        <v>4.4299999999999895E-4</v>
      </c>
      <c r="D79" s="1">
        <f t="shared" si="4"/>
        <v>5.4959999999999898E-2</v>
      </c>
      <c r="E79" s="1">
        <f t="shared" si="5"/>
        <v>124.06320541760729</v>
      </c>
    </row>
    <row r="80" spans="1:5" x14ac:dyDescent="0.25">
      <c r="A80" s="2">
        <v>3.0491999999999998E-2</v>
      </c>
      <c r="B80" s="2">
        <v>1.9370000000000001</v>
      </c>
      <c r="C80" s="1">
        <f t="shared" si="3"/>
        <v>4.9799999999999844E-4</v>
      </c>
      <c r="D80" s="1">
        <f t="shared" si="4"/>
        <v>6.2750000000000083E-2</v>
      </c>
      <c r="E80" s="1">
        <f t="shared" si="5"/>
        <v>126.00401606425758</v>
      </c>
    </row>
    <row r="81" spans="1:5" x14ac:dyDescent="0.25">
      <c r="A81" s="2">
        <v>3.0915000000000002E-2</v>
      </c>
      <c r="B81" s="2">
        <v>1.99112</v>
      </c>
      <c r="C81" s="1">
        <f t="shared" si="3"/>
        <v>4.2300000000000323E-4</v>
      </c>
      <c r="D81" s="1">
        <f t="shared" si="4"/>
        <v>5.4119999999999946E-2</v>
      </c>
      <c r="E81" s="1">
        <f t="shared" si="5"/>
        <v>127.94326241134641</v>
      </c>
    </row>
    <row r="82" spans="1:5" x14ac:dyDescent="0.25">
      <c r="A82" s="2">
        <v>3.1399999999999997E-2</v>
      </c>
      <c r="B82" s="2">
        <v>2.0540799999999999</v>
      </c>
      <c r="C82" s="1">
        <f t="shared" si="3"/>
        <v>4.8499999999999585E-4</v>
      </c>
      <c r="D82" s="1">
        <f t="shared" si="4"/>
        <v>6.2959999999999905E-2</v>
      </c>
      <c r="E82" s="1">
        <f t="shared" si="5"/>
        <v>129.81443298969162</v>
      </c>
    </row>
    <row r="83" spans="1:5" x14ac:dyDescent="0.25">
      <c r="A83" s="2">
        <v>3.1836000000000003E-2</v>
      </c>
      <c r="B83" s="2">
        <v>2.1115200000000001</v>
      </c>
      <c r="C83" s="1">
        <f t="shared" si="3"/>
        <v>4.3600000000000583E-4</v>
      </c>
      <c r="D83" s="1">
        <f t="shared" si="4"/>
        <v>5.7440000000000158E-2</v>
      </c>
      <c r="E83" s="1">
        <f t="shared" si="5"/>
        <v>131.74311926605364</v>
      </c>
    </row>
    <row r="84" spans="1:5" x14ac:dyDescent="0.25">
      <c r="A84" s="2">
        <v>3.2358999999999999E-2</v>
      </c>
      <c r="B84" s="2">
        <v>2.18147</v>
      </c>
      <c r="C84" s="1">
        <f t="shared" si="3"/>
        <v>5.2299999999999569E-4</v>
      </c>
      <c r="D84" s="1">
        <f t="shared" si="4"/>
        <v>6.9949999999999957E-2</v>
      </c>
      <c r="E84" s="1">
        <f t="shared" si="5"/>
        <v>133.74760994263966</v>
      </c>
    </row>
    <row r="85" spans="1:5" x14ac:dyDescent="0.25">
      <c r="A85" s="2">
        <v>3.2851999999999999E-2</v>
      </c>
      <c r="B85" s="2">
        <v>2.2484500000000001</v>
      </c>
      <c r="C85" s="1">
        <f t="shared" si="3"/>
        <v>4.9300000000000038E-4</v>
      </c>
      <c r="D85" s="1">
        <f t="shared" si="4"/>
        <v>6.698000000000004E-2</v>
      </c>
      <c r="E85" s="1">
        <f t="shared" si="5"/>
        <v>135.86206896551721</v>
      </c>
    </row>
    <row r="86" spans="1:5" x14ac:dyDescent="0.25">
      <c r="A86" s="2">
        <v>3.3301999999999998E-2</v>
      </c>
      <c r="B86" s="2">
        <v>2.31047</v>
      </c>
      <c r="C86" s="1">
        <f t="shared" si="3"/>
        <v>4.4999999999999901E-4</v>
      </c>
      <c r="D86" s="1">
        <f t="shared" si="4"/>
        <v>6.2019999999999964E-2</v>
      </c>
      <c r="E86" s="1">
        <f t="shared" si="5"/>
        <v>137.82222222222245</v>
      </c>
    </row>
    <row r="87" spans="1:5" x14ac:dyDescent="0.25">
      <c r="A87" s="2">
        <v>3.3734E-2</v>
      </c>
      <c r="B87" s="2">
        <v>2.3708</v>
      </c>
      <c r="C87" s="1">
        <f t="shared" si="3"/>
        <v>4.3200000000000183E-4</v>
      </c>
      <c r="D87" s="1">
        <f t="shared" si="4"/>
        <v>6.0329999999999995E-2</v>
      </c>
      <c r="E87" s="1">
        <f t="shared" si="5"/>
        <v>139.65277777777717</v>
      </c>
    </row>
    <row r="88" spans="1:5" x14ac:dyDescent="0.25">
      <c r="A88" s="2">
        <v>3.4188000000000003E-2</v>
      </c>
      <c r="B88" s="2">
        <v>2.4350399999999999</v>
      </c>
      <c r="C88" s="1">
        <f t="shared" si="3"/>
        <v>4.5400000000000301E-4</v>
      </c>
      <c r="D88" s="1">
        <f t="shared" si="4"/>
        <v>6.4239999999999853E-2</v>
      </c>
      <c r="E88" s="1">
        <f t="shared" si="5"/>
        <v>141.49779735682694</v>
      </c>
    </row>
    <row r="89" spans="1:5" x14ac:dyDescent="0.25">
      <c r="A89" s="2">
        <v>3.4924999999999998E-2</v>
      </c>
      <c r="B89" s="2">
        <v>2.5411600000000001</v>
      </c>
      <c r="C89" s="1">
        <f t="shared" si="3"/>
        <v>7.369999999999946E-4</v>
      </c>
      <c r="D89" s="1">
        <f t="shared" si="4"/>
        <v>0.10612000000000021</v>
      </c>
      <c r="E89" s="1">
        <f t="shared" si="5"/>
        <v>143.98914518317639</v>
      </c>
    </row>
    <row r="90" spans="1:5" x14ac:dyDescent="0.25">
      <c r="A90" s="2">
        <v>3.5328999999999999E-2</v>
      </c>
      <c r="B90" s="2">
        <v>2.6002900000000002</v>
      </c>
      <c r="C90" s="1">
        <f t="shared" si="3"/>
        <v>4.0400000000000158E-4</v>
      </c>
      <c r="D90" s="1">
        <f t="shared" si="4"/>
        <v>5.9130000000000127E-2</v>
      </c>
      <c r="E90" s="1">
        <f t="shared" si="5"/>
        <v>146.3613861386136</v>
      </c>
    </row>
    <row r="91" spans="1:5" x14ac:dyDescent="0.25">
      <c r="A91" s="2">
        <v>3.5774E-2</v>
      </c>
      <c r="B91" s="2">
        <v>2.66621</v>
      </c>
      <c r="C91" s="1">
        <f t="shared" si="3"/>
        <v>4.4500000000000095E-4</v>
      </c>
      <c r="D91" s="1">
        <f t="shared" si="4"/>
        <v>6.5919999999999757E-2</v>
      </c>
      <c r="E91" s="1">
        <f t="shared" si="5"/>
        <v>148.1348314606733</v>
      </c>
    </row>
    <row r="92" spans="1:5" x14ac:dyDescent="0.25">
      <c r="A92" s="2">
        <v>3.6222999999999998E-2</v>
      </c>
      <c r="B92" s="2">
        <v>2.7335500000000001</v>
      </c>
      <c r="C92" s="1">
        <f t="shared" si="3"/>
        <v>4.4899999999999801E-4</v>
      </c>
      <c r="D92" s="1">
        <f t="shared" si="4"/>
        <v>6.7340000000000177E-2</v>
      </c>
      <c r="E92" s="1">
        <f t="shared" si="5"/>
        <v>149.97772828507902</v>
      </c>
    </row>
    <row r="93" spans="1:5" x14ac:dyDescent="0.25">
      <c r="A93" s="2">
        <v>3.6662E-2</v>
      </c>
      <c r="B93" s="2">
        <v>2.8002099999999999</v>
      </c>
      <c r="C93" s="1">
        <f t="shared" si="3"/>
        <v>4.3900000000000189E-4</v>
      </c>
      <c r="D93" s="1">
        <f t="shared" si="4"/>
        <v>6.6659999999999719E-2</v>
      </c>
      <c r="E93" s="1">
        <f t="shared" si="5"/>
        <v>151.84510250569346</v>
      </c>
    </row>
    <row r="94" spans="1:5" x14ac:dyDescent="0.25">
      <c r="A94" s="2">
        <v>3.7117999999999998E-2</v>
      </c>
      <c r="B94" s="2">
        <v>2.8702999999999999</v>
      </c>
      <c r="C94" s="1">
        <f t="shared" si="3"/>
        <v>4.5599999999999807E-4</v>
      </c>
      <c r="D94" s="1">
        <f t="shared" si="4"/>
        <v>7.0089999999999986E-2</v>
      </c>
      <c r="E94" s="1">
        <f t="shared" si="5"/>
        <v>153.7061403508778</v>
      </c>
    </row>
    <row r="95" spans="1:5" x14ac:dyDescent="0.25">
      <c r="A95" s="2">
        <v>3.7609999999999998E-2</v>
      </c>
      <c r="B95" s="2">
        <v>2.9468999999999999</v>
      </c>
      <c r="C95" s="1">
        <f t="shared" si="3"/>
        <v>4.9199999999999938E-4</v>
      </c>
      <c r="D95" s="1">
        <f t="shared" si="4"/>
        <v>7.6600000000000001E-2</v>
      </c>
      <c r="E95" s="1">
        <f t="shared" si="5"/>
        <v>155.6910569105693</v>
      </c>
    </row>
    <row r="96" spans="1:5" x14ac:dyDescent="0.25">
      <c r="A96" s="2">
        <v>3.8085000000000001E-2</v>
      </c>
      <c r="B96" s="2">
        <v>3.0218099999999999</v>
      </c>
      <c r="C96" s="1">
        <f t="shared" si="3"/>
        <v>4.750000000000032E-4</v>
      </c>
      <c r="D96" s="1">
        <f t="shared" si="4"/>
        <v>7.4910000000000032E-2</v>
      </c>
      <c r="E96" s="1">
        <f t="shared" si="5"/>
        <v>157.70526315789374</v>
      </c>
    </row>
    <row r="97" spans="1:5" x14ac:dyDescent="0.25">
      <c r="A97" s="2">
        <v>3.9926000000000003E-2</v>
      </c>
      <c r="B97" s="2">
        <v>3.3210099999999998</v>
      </c>
      <c r="C97" s="1">
        <f t="shared" si="3"/>
        <v>1.8410000000000024E-3</v>
      </c>
      <c r="D97" s="1">
        <f t="shared" si="4"/>
        <v>0.29919999999999991</v>
      </c>
      <c r="E97" s="1">
        <f t="shared" si="5"/>
        <v>162.52036936447558</v>
      </c>
    </row>
    <row r="98" spans="1:5" x14ac:dyDescent="0.25">
      <c r="A98" s="2">
        <v>4.0698999999999999E-2</v>
      </c>
      <c r="B98" s="2">
        <v>3.45085</v>
      </c>
      <c r="C98" s="1">
        <f t="shared" si="3"/>
        <v>7.7299999999999591E-4</v>
      </c>
      <c r="D98" s="1">
        <f t="shared" si="4"/>
        <v>0.12984000000000018</v>
      </c>
      <c r="E98" s="1">
        <f t="shared" si="5"/>
        <v>167.96895213454187</v>
      </c>
    </row>
    <row r="99" spans="1:5" x14ac:dyDescent="0.25">
      <c r="A99" s="2">
        <v>4.1145000000000001E-2</v>
      </c>
      <c r="B99" s="2">
        <v>3.5268999999999999</v>
      </c>
      <c r="C99" s="1">
        <f t="shared" si="3"/>
        <v>4.4600000000000195E-4</v>
      </c>
      <c r="D99" s="1">
        <f t="shared" si="4"/>
        <v>7.6049999999999951E-2</v>
      </c>
      <c r="E99" s="1">
        <f t="shared" si="5"/>
        <v>170.51569506726372</v>
      </c>
    </row>
    <row r="100" spans="1:5" x14ac:dyDescent="0.25">
      <c r="A100" s="2">
        <v>4.1593999999999999E-2</v>
      </c>
      <c r="B100" s="2">
        <v>3.6042900000000002</v>
      </c>
      <c r="C100" s="1">
        <f t="shared" si="3"/>
        <v>4.4899999999999801E-4</v>
      </c>
      <c r="D100" s="1">
        <f t="shared" si="4"/>
        <v>7.7390000000000292E-2</v>
      </c>
      <c r="E100" s="1">
        <f t="shared" si="5"/>
        <v>172.36080178173862</v>
      </c>
    </row>
    <row r="101" spans="1:5" x14ac:dyDescent="0.25">
      <c r="A101" s="2">
        <v>4.2095E-2</v>
      </c>
      <c r="B101" s="2">
        <v>3.69164</v>
      </c>
      <c r="C101" s="1">
        <f t="shared" si="3"/>
        <v>5.0100000000000144E-4</v>
      </c>
      <c r="D101" s="1">
        <f t="shared" si="4"/>
        <v>8.7349999999999817E-2</v>
      </c>
      <c r="E101" s="1">
        <f t="shared" si="5"/>
        <v>174.35129740518875</v>
      </c>
    </row>
    <row r="102" spans="1:5" x14ac:dyDescent="0.25">
      <c r="A102" s="2">
        <v>4.2507999999999997E-2</v>
      </c>
      <c r="B102" s="2">
        <v>3.76444</v>
      </c>
      <c r="C102" s="1">
        <f t="shared" si="3"/>
        <v>4.129999999999967E-4</v>
      </c>
      <c r="D102" s="1">
        <f t="shared" si="4"/>
        <v>7.2799999999999976E-2</v>
      </c>
      <c r="E102" s="1">
        <f t="shared" si="5"/>
        <v>176.27118644067932</v>
      </c>
    </row>
    <row r="103" spans="1:5" x14ac:dyDescent="0.25">
      <c r="A103" s="2">
        <v>4.2986999999999997E-2</v>
      </c>
      <c r="B103" s="2">
        <v>3.8497499999999998</v>
      </c>
      <c r="C103" s="1">
        <f t="shared" si="3"/>
        <v>4.7900000000000026E-4</v>
      </c>
      <c r="D103" s="1">
        <f t="shared" si="4"/>
        <v>8.5309999999999775E-2</v>
      </c>
      <c r="E103" s="1">
        <f t="shared" si="5"/>
        <v>178.10020876826667</v>
      </c>
    </row>
    <row r="104" spans="1:5" x14ac:dyDescent="0.25">
      <c r="A104" s="2">
        <v>4.3476000000000001E-2</v>
      </c>
      <c r="B104" s="2">
        <v>3.93784</v>
      </c>
      <c r="C104" s="1">
        <f t="shared" si="3"/>
        <v>4.8900000000000332E-4</v>
      </c>
      <c r="D104" s="1">
        <f t="shared" si="4"/>
        <v>8.8090000000000224E-2</v>
      </c>
      <c r="E104" s="1">
        <f t="shared" si="5"/>
        <v>180.14314928425281</v>
      </c>
    </row>
    <row r="105" spans="1:5" x14ac:dyDescent="0.25">
      <c r="A105" s="2">
        <v>4.3923999999999998E-2</v>
      </c>
      <c r="B105" s="2">
        <v>4.0194099999999997</v>
      </c>
      <c r="C105" s="1">
        <f t="shared" si="3"/>
        <v>4.4799999999999701E-4</v>
      </c>
      <c r="D105" s="1">
        <f t="shared" si="4"/>
        <v>8.1569999999999698E-2</v>
      </c>
      <c r="E105" s="1">
        <f t="shared" si="5"/>
        <v>182.0758928571434</v>
      </c>
    </row>
    <row r="106" spans="1:5" x14ac:dyDescent="0.25">
      <c r="A106" s="2">
        <v>4.4360999999999998E-2</v>
      </c>
      <c r="B106" s="2">
        <v>4.0997899999999996</v>
      </c>
      <c r="C106" s="1">
        <f t="shared" si="3"/>
        <v>4.3699999999999989E-4</v>
      </c>
      <c r="D106" s="1">
        <f t="shared" si="4"/>
        <v>8.0379999999999896E-2</v>
      </c>
      <c r="E106" s="1">
        <f t="shared" si="5"/>
        <v>183.93592677345518</v>
      </c>
    </row>
    <row r="107" spans="1:5" x14ac:dyDescent="0.25">
      <c r="A107" s="2">
        <v>4.4810000000000003E-2</v>
      </c>
      <c r="B107" s="2">
        <v>4.1832000000000003</v>
      </c>
      <c r="C107" s="1">
        <f t="shared" si="3"/>
        <v>4.4900000000000495E-4</v>
      </c>
      <c r="D107" s="1">
        <f t="shared" si="4"/>
        <v>8.341000000000065E-2</v>
      </c>
      <c r="E107" s="1">
        <f t="shared" si="5"/>
        <v>185.7683741648101</v>
      </c>
    </row>
    <row r="108" spans="1:5" x14ac:dyDescent="0.25">
      <c r="A108" s="2">
        <v>4.5268999999999997E-2</v>
      </c>
      <c r="B108" s="2">
        <v>4.2693399999999997</v>
      </c>
      <c r="C108" s="1">
        <f t="shared" si="3"/>
        <v>4.5899999999999413E-4</v>
      </c>
      <c r="D108" s="1">
        <f t="shared" si="4"/>
        <v>8.6139999999999439E-2</v>
      </c>
      <c r="E108" s="1">
        <f t="shared" si="5"/>
        <v>187.66884531590532</v>
      </c>
    </row>
    <row r="109" spans="1:5" x14ac:dyDescent="0.25">
      <c r="A109" s="2">
        <v>4.5747000000000003E-2</v>
      </c>
      <c r="B109" s="2">
        <v>4.3599800000000002</v>
      </c>
      <c r="C109" s="1">
        <f t="shared" si="3"/>
        <v>4.780000000000062E-4</v>
      </c>
      <c r="D109" s="1">
        <f t="shared" si="4"/>
        <v>9.0640000000000498E-2</v>
      </c>
      <c r="E109" s="1">
        <f t="shared" si="5"/>
        <v>189.62343096234167</v>
      </c>
    </row>
    <row r="110" spans="1:5" x14ac:dyDescent="0.25">
      <c r="A110" s="2">
        <v>4.6161000000000001E-2</v>
      </c>
      <c r="B110" s="2">
        <v>4.4392500000000004</v>
      </c>
      <c r="C110" s="1">
        <f t="shared" si="3"/>
        <v>4.139999999999977E-4</v>
      </c>
      <c r="D110" s="1">
        <f t="shared" si="4"/>
        <v>7.9270000000000174E-2</v>
      </c>
      <c r="E110" s="1">
        <f t="shared" si="5"/>
        <v>191.47342995169231</v>
      </c>
    </row>
    <row r="111" spans="1:5" x14ac:dyDescent="0.25">
      <c r="A111" s="2">
        <v>4.6592000000000001E-2</v>
      </c>
      <c r="B111" s="2">
        <v>4.5225299999999997</v>
      </c>
      <c r="C111" s="1">
        <f t="shared" si="3"/>
        <v>4.3100000000000083E-4</v>
      </c>
      <c r="D111" s="1">
        <f t="shared" si="4"/>
        <v>8.3279999999999355E-2</v>
      </c>
      <c r="E111" s="1">
        <f t="shared" si="5"/>
        <v>193.2250580046385</v>
      </c>
    </row>
    <row r="112" spans="1:5" x14ac:dyDescent="0.25">
      <c r="A112" s="2">
        <v>4.7059999999999998E-2</v>
      </c>
      <c r="B112" s="2">
        <v>4.6138399999999997</v>
      </c>
      <c r="C112" s="1">
        <f t="shared" si="3"/>
        <v>4.679999999999962E-4</v>
      </c>
      <c r="D112" s="1">
        <f t="shared" si="4"/>
        <v>9.1310000000000002E-2</v>
      </c>
      <c r="E112" s="1">
        <f t="shared" si="5"/>
        <v>195.10683760683921</v>
      </c>
    </row>
    <row r="113" spans="1:5" x14ac:dyDescent="0.25">
      <c r="A113" s="2">
        <v>4.7577000000000001E-2</v>
      </c>
      <c r="B113" s="2">
        <v>4.71577</v>
      </c>
      <c r="C113" s="1">
        <f t="shared" si="3"/>
        <v>5.1700000000000357E-4</v>
      </c>
      <c r="D113" s="1">
        <f t="shared" si="4"/>
        <v>0.1019300000000003</v>
      </c>
      <c r="E113" s="1">
        <f t="shared" si="5"/>
        <v>197.15667311411914</v>
      </c>
    </row>
    <row r="114" spans="1:5" x14ac:dyDescent="0.25">
      <c r="A114" s="2">
        <v>4.8034E-2</v>
      </c>
      <c r="B114" s="2">
        <v>4.8068</v>
      </c>
      <c r="C114" s="1">
        <f t="shared" si="3"/>
        <v>4.5699999999999907E-4</v>
      </c>
      <c r="D114" s="1">
        <f t="shared" si="4"/>
        <v>9.1029999999999944E-2</v>
      </c>
      <c r="E114" s="1">
        <f t="shared" si="5"/>
        <v>199.19037199124756</v>
      </c>
    </row>
    <row r="115" spans="1:5" x14ac:dyDescent="0.25">
      <c r="A115" s="2">
        <v>4.8488999999999997E-2</v>
      </c>
      <c r="B115" s="2">
        <v>4.8982999999999999</v>
      </c>
      <c r="C115" s="1">
        <f t="shared" si="3"/>
        <v>4.5499999999999707E-4</v>
      </c>
      <c r="D115" s="1">
        <f t="shared" si="4"/>
        <v>9.1499999999999915E-2</v>
      </c>
      <c r="E115" s="1">
        <f t="shared" si="5"/>
        <v>201.09890109890222</v>
      </c>
    </row>
    <row r="116" spans="1:5" x14ac:dyDescent="0.25">
      <c r="A116" s="2">
        <v>4.8925999999999997E-2</v>
      </c>
      <c r="B116" s="2">
        <v>4.9869899999999996</v>
      </c>
      <c r="C116" s="1">
        <f t="shared" si="3"/>
        <v>4.3699999999999989E-4</v>
      </c>
      <c r="D116" s="1">
        <f t="shared" si="4"/>
        <v>8.8689999999999714E-2</v>
      </c>
      <c r="E116" s="1">
        <f t="shared" si="5"/>
        <v>202.95194508009092</v>
      </c>
    </row>
    <row r="117" spans="1:5" x14ac:dyDescent="0.25">
      <c r="A117" s="2">
        <v>4.9373E-2</v>
      </c>
      <c r="B117" s="2">
        <v>5.0785299999999998</v>
      </c>
      <c r="C117" s="1">
        <f t="shared" si="3"/>
        <v>4.4700000000000295E-4</v>
      </c>
      <c r="D117" s="1">
        <f t="shared" si="4"/>
        <v>9.1540000000000177E-2</v>
      </c>
      <c r="E117" s="1">
        <f t="shared" si="5"/>
        <v>204.78747203579323</v>
      </c>
    </row>
    <row r="118" spans="1:5" x14ac:dyDescent="0.25">
      <c r="A118" s="2">
        <v>4.9807999999999998E-2</v>
      </c>
      <c r="B118" s="2">
        <v>5.1684099999999997</v>
      </c>
      <c r="C118" s="1">
        <f t="shared" si="3"/>
        <v>4.3499999999999789E-4</v>
      </c>
      <c r="D118" s="1">
        <f t="shared" si="4"/>
        <v>8.987999999999996E-2</v>
      </c>
      <c r="E118" s="1">
        <f t="shared" si="5"/>
        <v>206.62068965517332</v>
      </c>
    </row>
    <row r="119" spans="1:5" x14ac:dyDescent="0.25">
      <c r="A119" s="2">
        <v>5.0228000000000002E-2</v>
      </c>
      <c r="B119" s="2">
        <v>5.2559399999999998</v>
      </c>
      <c r="C119" s="1">
        <f t="shared" si="3"/>
        <v>4.200000000000037E-4</v>
      </c>
      <c r="D119" s="1">
        <f t="shared" si="4"/>
        <v>8.7530000000000108E-2</v>
      </c>
      <c r="E119" s="1">
        <f t="shared" si="5"/>
        <v>208.40476190476033</v>
      </c>
    </row>
    <row r="120" spans="1:5" x14ac:dyDescent="0.25">
      <c r="A120" s="2">
        <v>5.0658000000000002E-2</v>
      </c>
      <c r="B120" s="2">
        <v>5.3463200000000004</v>
      </c>
      <c r="C120" s="1">
        <f t="shared" si="3"/>
        <v>4.2999999999999983E-4</v>
      </c>
      <c r="D120" s="1">
        <f t="shared" si="4"/>
        <v>9.0380000000000571E-2</v>
      </c>
      <c r="E120" s="1">
        <f t="shared" si="5"/>
        <v>210.18604651162931</v>
      </c>
    </row>
    <row r="121" spans="1:5" x14ac:dyDescent="0.25">
      <c r="A121" s="2">
        <v>5.1119999999999999E-2</v>
      </c>
      <c r="B121" s="2">
        <v>5.44428</v>
      </c>
      <c r="C121" s="1">
        <f t="shared" si="3"/>
        <v>4.6199999999999714E-4</v>
      </c>
      <c r="D121" s="1">
        <f t="shared" si="4"/>
        <v>9.7959999999999603E-2</v>
      </c>
      <c r="E121" s="1">
        <f t="shared" si="5"/>
        <v>212.03463203463249</v>
      </c>
    </row>
    <row r="122" spans="1:5" x14ac:dyDescent="0.25">
      <c r="A122" s="2">
        <v>5.1568999999999997E-2</v>
      </c>
      <c r="B122" s="2">
        <v>5.5403399999999996</v>
      </c>
      <c r="C122" s="1">
        <f t="shared" si="3"/>
        <v>4.4899999999999801E-4</v>
      </c>
      <c r="D122" s="1">
        <f t="shared" si="4"/>
        <v>9.605999999999959E-2</v>
      </c>
      <c r="E122" s="1">
        <f t="shared" si="5"/>
        <v>213.94209354120269</v>
      </c>
    </row>
    <row r="123" spans="1:5" x14ac:dyDescent="0.25">
      <c r="A123" s="2">
        <v>5.2180999999999998E-2</v>
      </c>
      <c r="B123" s="2">
        <v>5.6726200000000002</v>
      </c>
      <c r="C123" s="1">
        <f t="shared" si="3"/>
        <v>6.1200000000000143E-4</v>
      </c>
      <c r="D123" s="1">
        <f t="shared" si="4"/>
        <v>0.13228000000000062</v>
      </c>
      <c r="E123" s="1">
        <f t="shared" si="5"/>
        <v>216.14379084967371</v>
      </c>
    </row>
    <row r="124" spans="1:5" x14ac:dyDescent="0.25">
      <c r="A124" s="2">
        <v>5.2760000000000001E-2</v>
      </c>
      <c r="B124" s="2">
        <v>5.7991999999999999</v>
      </c>
      <c r="C124" s="1">
        <f t="shared" si="3"/>
        <v>5.7900000000000312E-4</v>
      </c>
      <c r="D124" s="1">
        <f t="shared" si="4"/>
        <v>0.12657999999999969</v>
      </c>
      <c r="E124" s="1">
        <f t="shared" si="5"/>
        <v>218.61830742659586</v>
      </c>
    </row>
    <row r="125" spans="1:5" x14ac:dyDescent="0.25">
      <c r="A125" s="2">
        <v>5.3222999999999999E-2</v>
      </c>
      <c r="B125" s="2">
        <v>5.9014300000000004</v>
      </c>
      <c r="C125" s="1">
        <f t="shared" si="3"/>
        <v>4.6299999999999814E-4</v>
      </c>
      <c r="D125" s="1">
        <f t="shared" si="4"/>
        <v>0.10223000000000049</v>
      </c>
      <c r="E125" s="1">
        <f t="shared" si="5"/>
        <v>220.7991360691164</v>
      </c>
    </row>
    <row r="126" spans="1:5" x14ac:dyDescent="0.25">
      <c r="A126" s="2">
        <v>5.3663000000000002E-2</v>
      </c>
      <c r="B126" s="2">
        <v>5.9994100000000001</v>
      </c>
      <c r="C126" s="1">
        <f t="shared" si="3"/>
        <v>4.4000000000000289E-4</v>
      </c>
      <c r="D126" s="1">
        <f t="shared" si="4"/>
        <v>9.7979999999999734E-2</v>
      </c>
      <c r="E126" s="1">
        <f t="shared" si="5"/>
        <v>222.68181818181611</v>
      </c>
    </row>
    <row r="127" spans="1:5" x14ac:dyDescent="0.25">
      <c r="A127" s="2">
        <v>5.5459000000000001E-2</v>
      </c>
      <c r="B127" s="2">
        <v>6.4077099999999998</v>
      </c>
      <c r="C127" s="1">
        <f t="shared" si="3"/>
        <v>1.795999999999999E-3</v>
      </c>
      <c r="D127" s="1">
        <f t="shared" si="4"/>
        <v>0.40829999999999966</v>
      </c>
      <c r="E127" s="1">
        <f t="shared" si="5"/>
        <v>227.33853006681508</v>
      </c>
    </row>
    <row r="128" spans="1:5" x14ac:dyDescent="0.25">
      <c r="A128" s="2">
        <v>5.5951000000000001E-2</v>
      </c>
      <c r="B128" s="2">
        <v>6.5218999999999996</v>
      </c>
      <c r="C128" s="1">
        <f t="shared" si="3"/>
        <v>4.9199999999999938E-4</v>
      </c>
      <c r="D128" s="1">
        <f t="shared" si="4"/>
        <v>0.11418999999999979</v>
      </c>
      <c r="E128" s="1">
        <f t="shared" si="5"/>
        <v>232.09349593495921</v>
      </c>
    </row>
    <row r="129" spans="1:5" x14ac:dyDescent="0.25">
      <c r="A129" s="2">
        <v>5.6446000000000003E-2</v>
      </c>
      <c r="B129" s="2">
        <v>6.63781</v>
      </c>
      <c r="C129" s="1">
        <f t="shared" si="3"/>
        <v>4.9500000000000238E-4</v>
      </c>
      <c r="D129" s="1">
        <f t="shared" si="4"/>
        <v>0.1159100000000004</v>
      </c>
      <c r="E129" s="1">
        <f t="shared" si="5"/>
        <v>234.16161616161585</v>
      </c>
    </row>
    <row r="130" spans="1:5" x14ac:dyDescent="0.25">
      <c r="A130" s="2">
        <v>5.6913999999999999E-2</v>
      </c>
      <c r="B130" s="2">
        <v>6.7483399999999998</v>
      </c>
      <c r="C130" s="1">
        <f t="shared" si="3"/>
        <v>4.679999999999962E-4</v>
      </c>
      <c r="D130" s="1">
        <f t="shared" si="4"/>
        <v>0.1105299999999998</v>
      </c>
      <c r="E130" s="1">
        <f t="shared" si="5"/>
        <v>236.17521367521516</v>
      </c>
    </row>
    <row r="131" spans="1:5" x14ac:dyDescent="0.25">
      <c r="A131" s="2">
        <v>5.7422000000000001E-2</v>
      </c>
      <c r="B131" s="2">
        <v>6.8693499999999998</v>
      </c>
      <c r="C131" s="1">
        <f t="shared" ref="C131:C194" si="6">A131-A130</f>
        <v>5.0800000000000151E-4</v>
      </c>
      <c r="D131" s="1">
        <f t="shared" ref="D131:D194" si="7">B131-B130</f>
        <v>0.12101000000000006</v>
      </c>
      <c r="E131" s="1">
        <f t="shared" si="5"/>
        <v>238.20866141732225</v>
      </c>
    </row>
    <row r="132" spans="1:5" x14ac:dyDescent="0.25">
      <c r="A132" s="2">
        <v>5.7881000000000002E-2</v>
      </c>
      <c r="B132" s="2">
        <v>6.9795999999999996</v>
      </c>
      <c r="C132" s="1">
        <f t="shared" si="6"/>
        <v>4.5900000000000107E-4</v>
      </c>
      <c r="D132" s="1">
        <f t="shared" si="7"/>
        <v>0.11024999999999974</v>
      </c>
      <c r="E132" s="1">
        <f t="shared" ref="E132:E195" si="8">D132/C132</f>
        <v>240.1960784313714</v>
      </c>
    </row>
    <row r="133" spans="1:5" x14ac:dyDescent="0.25">
      <c r="A133" s="2">
        <v>5.8338000000000001E-2</v>
      </c>
      <c r="B133" s="2">
        <v>7.0902599999999998</v>
      </c>
      <c r="C133" s="1">
        <f t="shared" si="6"/>
        <v>4.5699999999999907E-4</v>
      </c>
      <c r="D133" s="1">
        <f t="shared" si="7"/>
        <v>0.1106600000000002</v>
      </c>
      <c r="E133" s="1">
        <f t="shared" si="8"/>
        <v>242.14442013129195</v>
      </c>
    </row>
    <row r="134" spans="1:5" x14ac:dyDescent="0.25">
      <c r="A134" s="2">
        <v>5.9068000000000002E-2</v>
      </c>
      <c r="B134" s="2">
        <v>7.2688100000000002</v>
      </c>
      <c r="C134" s="1">
        <f t="shared" si="6"/>
        <v>7.3000000000000148E-4</v>
      </c>
      <c r="D134" s="1">
        <f t="shared" si="7"/>
        <v>0.17855000000000043</v>
      </c>
      <c r="E134" s="1">
        <f t="shared" si="8"/>
        <v>244.58904109589051</v>
      </c>
    </row>
    <row r="135" spans="1:5" x14ac:dyDescent="0.25">
      <c r="A135" s="2">
        <v>5.9512000000000002E-2</v>
      </c>
      <c r="B135" s="2">
        <v>7.3784999999999998</v>
      </c>
      <c r="C135" s="1">
        <f t="shared" si="6"/>
        <v>4.4399999999999995E-4</v>
      </c>
      <c r="D135" s="1">
        <f t="shared" si="7"/>
        <v>0.10968999999999962</v>
      </c>
      <c r="E135" s="1">
        <f t="shared" si="8"/>
        <v>247.04954954954871</v>
      </c>
    </row>
    <row r="136" spans="1:5" x14ac:dyDescent="0.25">
      <c r="A136" s="2">
        <v>5.9948000000000001E-2</v>
      </c>
      <c r="B136" s="2">
        <v>7.4870099999999997</v>
      </c>
      <c r="C136" s="1">
        <f t="shared" si="6"/>
        <v>4.3599999999999889E-4</v>
      </c>
      <c r="D136" s="1">
        <f t="shared" si="7"/>
        <v>0.10850999999999988</v>
      </c>
      <c r="E136" s="1">
        <f t="shared" si="8"/>
        <v>248.87614678899121</v>
      </c>
    </row>
    <row r="137" spans="1:5" x14ac:dyDescent="0.25">
      <c r="A137" s="2">
        <v>6.0421000000000002E-2</v>
      </c>
      <c r="B137" s="2">
        <v>7.60562</v>
      </c>
      <c r="C137" s="1">
        <f t="shared" si="6"/>
        <v>4.730000000000012E-4</v>
      </c>
      <c r="D137" s="1">
        <f t="shared" si="7"/>
        <v>0.11861000000000033</v>
      </c>
      <c r="E137" s="1">
        <f t="shared" si="8"/>
        <v>250.7610993657506</v>
      </c>
    </row>
    <row r="138" spans="1:5" x14ac:dyDescent="0.25">
      <c r="A138" s="2">
        <v>6.0866999999999997E-2</v>
      </c>
      <c r="B138" s="2">
        <v>7.7183200000000003</v>
      </c>
      <c r="C138" s="1">
        <f t="shared" si="6"/>
        <v>4.4599999999999501E-4</v>
      </c>
      <c r="D138" s="1">
        <f t="shared" si="7"/>
        <v>0.11270000000000024</v>
      </c>
      <c r="E138" s="1">
        <f t="shared" si="8"/>
        <v>252.69058295964464</v>
      </c>
    </row>
    <row r="139" spans="1:5" x14ac:dyDescent="0.25">
      <c r="A139" s="2">
        <v>6.1327E-2</v>
      </c>
      <c r="B139" s="2">
        <v>7.8354200000000001</v>
      </c>
      <c r="C139" s="1">
        <f t="shared" si="6"/>
        <v>4.6000000000000207E-4</v>
      </c>
      <c r="D139" s="1">
        <f t="shared" si="7"/>
        <v>0.11709999999999976</v>
      </c>
      <c r="E139" s="1">
        <f t="shared" si="8"/>
        <v>254.56521739130267</v>
      </c>
    </row>
    <row r="140" spans="1:5" x14ac:dyDescent="0.25">
      <c r="A140" s="2">
        <v>6.1763999999999999E-2</v>
      </c>
      <c r="B140" s="2">
        <v>7.9474799999999997</v>
      </c>
      <c r="C140" s="1">
        <f t="shared" si="6"/>
        <v>4.3699999999999989E-4</v>
      </c>
      <c r="D140" s="1">
        <f t="shared" si="7"/>
        <v>0.1120599999999996</v>
      </c>
      <c r="E140" s="1">
        <f t="shared" si="8"/>
        <v>256.43020594965589</v>
      </c>
    </row>
    <row r="141" spans="1:5" x14ac:dyDescent="0.25">
      <c r="A141" s="2">
        <v>6.2225000000000003E-2</v>
      </c>
      <c r="B141" s="2">
        <v>8.0665600000000008</v>
      </c>
      <c r="C141" s="1">
        <f t="shared" si="6"/>
        <v>4.6100000000000307E-4</v>
      </c>
      <c r="D141" s="1">
        <f t="shared" si="7"/>
        <v>0.11908000000000118</v>
      </c>
      <c r="E141" s="1">
        <f t="shared" si="8"/>
        <v>258.3080260303696</v>
      </c>
    </row>
    <row r="142" spans="1:5" x14ac:dyDescent="0.25">
      <c r="A142" s="2">
        <v>6.2674999999999995E-2</v>
      </c>
      <c r="B142" s="2">
        <v>8.1836599999999997</v>
      </c>
      <c r="C142" s="1">
        <f t="shared" si="6"/>
        <v>4.4999999999999207E-4</v>
      </c>
      <c r="D142" s="1">
        <f t="shared" si="7"/>
        <v>0.11709999999999887</v>
      </c>
      <c r="E142" s="1">
        <f t="shared" si="8"/>
        <v>260.22222222222427</v>
      </c>
    </row>
    <row r="143" spans="1:5" x14ac:dyDescent="0.25">
      <c r="A143" s="2">
        <v>6.3100000000000003E-2</v>
      </c>
      <c r="B143" s="2">
        <v>8.2950199999999992</v>
      </c>
      <c r="C143" s="1">
        <f t="shared" si="6"/>
        <v>4.250000000000087E-4</v>
      </c>
      <c r="D143" s="1">
        <f t="shared" si="7"/>
        <v>0.11135999999999946</v>
      </c>
      <c r="E143" s="1">
        <f t="shared" si="8"/>
        <v>262.02352941175809</v>
      </c>
    </row>
    <row r="144" spans="1:5" x14ac:dyDescent="0.25">
      <c r="A144" s="2">
        <v>6.3538999999999998E-2</v>
      </c>
      <c r="B144" s="2">
        <v>8.4108400000000003</v>
      </c>
      <c r="C144" s="1">
        <f t="shared" si="6"/>
        <v>4.3899999999999495E-4</v>
      </c>
      <c r="D144" s="1">
        <f t="shared" si="7"/>
        <v>0.11582000000000114</v>
      </c>
      <c r="E144" s="1">
        <f t="shared" si="8"/>
        <v>263.82687927107628</v>
      </c>
    </row>
    <row r="145" spans="1:5" x14ac:dyDescent="0.25">
      <c r="A145" s="2">
        <v>6.4022999999999997E-2</v>
      </c>
      <c r="B145" s="2">
        <v>8.5394699999999997</v>
      </c>
      <c r="C145" s="1">
        <f t="shared" si="6"/>
        <v>4.8399999999999832E-4</v>
      </c>
      <c r="D145" s="1">
        <f t="shared" si="7"/>
        <v>0.12862999999999936</v>
      </c>
      <c r="E145" s="1">
        <f t="shared" si="8"/>
        <v>265.76446280991695</v>
      </c>
    </row>
    <row r="146" spans="1:5" x14ac:dyDescent="0.25">
      <c r="A146" s="2">
        <v>6.4461000000000004E-2</v>
      </c>
      <c r="B146" s="2">
        <v>8.6567100000000003</v>
      </c>
      <c r="C146" s="1">
        <f t="shared" si="6"/>
        <v>4.3800000000000783E-4</v>
      </c>
      <c r="D146" s="1">
        <f t="shared" si="7"/>
        <v>0.11724000000000068</v>
      </c>
      <c r="E146" s="1">
        <f t="shared" si="8"/>
        <v>267.6712328767091</v>
      </c>
    </row>
    <row r="147" spans="1:5" x14ac:dyDescent="0.25">
      <c r="A147" s="2">
        <v>6.4917000000000002E-2</v>
      </c>
      <c r="B147" s="2">
        <v>8.7796199999999995</v>
      </c>
      <c r="C147" s="1">
        <f t="shared" si="6"/>
        <v>4.5599999999999807E-4</v>
      </c>
      <c r="D147" s="1">
        <f t="shared" si="7"/>
        <v>0.12290999999999919</v>
      </c>
      <c r="E147" s="1">
        <f t="shared" si="8"/>
        <v>269.5394736842099</v>
      </c>
    </row>
    <row r="148" spans="1:5" x14ac:dyDescent="0.25">
      <c r="A148" s="2">
        <v>6.5377000000000005E-2</v>
      </c>
      <c r="B148" s="2">
        <v>8.9044799999999995</v>
      </c>
      <c r="C148" s="1">
        <f t="shared" si="6"/>
        <v>4.6000000000000207E-4</v>
      </c>
      <c r="D148" s="1">
        <f t="shared" si="7"/>
        <v>0.12485999999999997</v>
      </c>
      <c r="E148" s="1">
        <f t="shared" si="8"/>
        <v>271.43478260869438</v>
      </c>
    </row>
    <row r="149" spans="1:5" x14ac:dyDescent="0.25">
      <c r="A149" s="2">
        <v>6.5834000000000004E-2</v>
      </c>
      <c r="B149" s="2">
        <v>9.0294100000000004</v>
      </c>
      <c r="C149" s="1">
        <f t="shared" si="6"/>
        <v>4.5699999999999907E-4</v>
      </c>
      <c r="D149" s="1">
        <f t="shared" si="7"/>
        <v>0.12493000000000087</v>
      </c>
      <c r="E149" s="1">
        <f t="shared" si="8"/>
        <v>273.36980306345981</v>
      </c>
    </row>
    <row r="150" spans="1:5" x14ac:dyDescent="0.25">
      <c r="A150" s="2">
        <v>6.6297999999999996E-2</v>
      </c>
      <c r="B150" s="2">
        <v>9.1571400000000001</v>
      </c>
      <c r="C150" s="1">
        <f t="shared" si="6"/>
        <v>4.639999999999922E-4</v>
      </c>
      <c r="D150" s="1">
        <f t="shared" si="7"/>
        <v>0.12772999999999968</v>
      </c>
      <c r="E150" s="1">
        <f t="shared" si="8"/>
        <v>275.28017241379706</v>
      </c>
    </row>
    <row r="151" spans="1:5" x14ac:dyDescent="0.25">
      <c r="A151" s="2">
        <v>6.6753999999999994E-2</v>
      </c>
      <c r="B151" s="2">
        <v>9.2835300000000007</v>
      </c>
      <c r="C151" s="1">
        <f t="shared" si="6"/>
        <v>4.5599999999999807E-4</v>
      </c>
      <c r="D151" s="1">
        <f t="shared" si="7"/>
        <v>0.12639000000000067</v>
      </c>
      <c r="E151" s="1">
        <f t="shared" si="8"/>
        <v>277.17105263158157</v>
      </c>
    </row>
    <row r="152" spans="1:5" x14ac:dyDescent="0.25">
      <c r="A152" s="2">
        <v>6.7221000000000003E-2</v>
      </c>
      <c r="B152" s="2">
        <v>9.4138800000000007</v>
      </c>
      <c r="C152" s="1">
        <f t="shared" si="6"/>
        <v>4.6700000000000907E-4</v>
      </c>
      <c r="D152" s="1">
        <f t="shared" si="7"/>
        <v>0.13034999999999997</v>
      </c>
      <c r="E152" s="1">
        <f t="shared" si="8"/>
        <v>279.12205567451269</v>
      </c>
    </row>
    <row r="153" spans="1:5" x14ac:dyDescent="0.25">
      <c r="A153" s="2">
        <v>6.7666000000000004E-2</v>
      </c>
      <c r="B153" s="2">
        <v>9.5389300000000006</v>
      </c>
      <c r="C153" s="1">
        <f t="shared" si="6"/>
        <v>4.4500000000000095E-4</v>
      </c>
      <c r="D153" s="1">
        <f t="shared" si="7"/>
        <v>0.12504999999999988</v>
      </c>
      <c r="E153" s="1">
        <f t="shared" si="8"/>
        <v>281.01123595505533</v>
      </c>
    </row>
    <row r="154" spans="1:5" x14ac:dyDescent="0.25">
      <c r="A154" s="2">
        <v>6.8101999999999996E-2</v>
      </c>
      <c r="B154" s="2">
        <v>9.6622599999999998</v>
      </c>
      <c r="C154" s="1">
        <f t="shared" si="6"/>
        <v>4.3599999999999195E-4</v>
      </c>
      <c r="D154" s="1">
        <f t="shared" si="7"/>
        <v>0.12332999999999927</v>
      </c>
      <c r="E154" s="1">
        <f t="shared" si="8"/>
        <v>282.8669724770678</v>
      </c>
    </row>
    <row r="155" spans="1:5" x14ac:dyDescent="0.25">
      <c r="A155" s="2">
        <v>6.8627999999999995E-2</v>
      </c>
      <c r="B155" s="2">
        <v>9.8120899999999995</v>
      </c>
      <c r="C155" s="1">
        <f t="shared" si="6"/>
        <v>5.2599999999999869E-4</v>
      </c>
      <c r="D155" s="1">
        <f t="shared" si="7"/>
        <v>0.14982999999999969</v>
      </c>
      <c r="E155" s="1">
        <f t="shared" si="8"/>
        <v>284.84790874524725</v>
      </c>
    </row>
    <row r="156" spans="1:5" x14ac:dyDescent="0.25">
      <c r="A156" s="2">
        <v>6.9085999999999995E-2</v>
      </c>
      <c r="B156" s="2">
        <v>9.9434900000000006</v>
      </c>
      <c r="C156" s="1">
        <f t="shared" si="6"/>
        <v>4.5800000000000007E-4</v>
      </c>
      <c r="D156" s="1">
        <f t="shared" si="7"/>
        <v>0.13140000000000107</v>
      </c>
      <c r="E156" s="1">
        <f t="shared" si="8"/>
        <v>286.8995633187796</v>
      </c>
    </row>
    <row r="157" spans="1:5" x14ac:dyDescent="0.25">
      <c r="A157" s="2">
        <v>6.9528999999999994E-2</v>
      </c>
      <c r="B157" s="2">
        <v>10.071400000000001</v>
      </c>
      <c r="C157" s="1">
        <f t="shared" si="6"/>
        <v>4.4299999999999895E-4</v>
      </c>
      <c r="D157" s="1">
        <f t="shared" si="7"/>
        <v>0.12790999999999997</v>
      </c>
      <c r="E157" s="1">
        <f t="shared" si="8"/>
        <v>288.73589164785614</v>
      </c>
    </row>
    <row r="158" spans="1:5" x14ac:dyDescent="0.25">
      <c r="A158" s="2">
        <v>7.0039000000000004E-2</v>
      </c>
      <c r="B158" s="2">
        <v>10.2197</v>
      </c>
      <c r="C158" s="1">
        <f t="shared" si="6"/>
        <v>5.1000000000001044E-4</v>
      </c>
      <c r="D158" s="1">
        <f t="shared" si="7"/>
        <v>0.14829999999999899</v>
      </c>
      <c r="E158" s="1">
        <f t="shared" si="8"/>
        <v>290.78431372548226</v>
      </c>
    </row>
    <row r="159" spans="1:5" x14ac:dyDescent="0.25">
      <c r="A159" s="2">
        <v>7.1891999999999998E-2</v>
      </c>
      <c r="B159" s="2">
        <v>10.7676</v>
      </c>
      <c r="C159" s="1">
        <f t="shared" si="6"/>
        <v>1.8529999999999935E-3</v>
      </c>
      <c r="D159" s="1">
        <f t="shared" si="7"/>
        <v>0.54790000000000028</v>
      </c>
      <c r="E159" s="1">
        <f t="shared" si="8"/>
        <v>295.6826767404221</v>
      </c>
    </row>
    <row r="160" spans="1:5" x14ac:dyDescent="0.25">
      <c r="A160" s="2">
        <v>7.2376999999999997E-2</v>
      </c>
      <c r="B160" s="2">
        <v>10.913399999999999</v>
      </c>
      <c r="C160" s="1">
        <f t="shared" si="6"/>
        <v>4.8499999999999932E-4</v>
      </c>
      <c r="D160" s="1">
        <f t="shared" si="7"/>
        <v>0.14579999999999949</v>
      </c>
      <c r="E160" s="1">
        <f t="shared" si="8"/>
        <v>300.61855670103029</v>
      </c>
    </row>
    <row r="161" spans="1:5" x14ac:dyDescent="0.25">
      <c r="A161" s="2">
        <v>7.2799000000000003E-2</v>
      </c>
      <c r="B161" s="2">
        <v>11.041</v>
      </c>
      <c r="C161" s="1">
        <f t="shared" si="6"/>
        <v>4.220000000000057E-4</v>
      </c>
      <c r="D161" s="1">
        <f t="shared" si="7"/>
        <v>0.12760000000000105</v>
      </c>
      <c r="E161" s="1">
        <f t="shared" si="8"/>
        <v>302.36966824644389</v>
      </c>
    </row>
    <row r="162" spans="1:5" x14ac:dyDescent="0.25">
      <c r="A162" s="2">
        <v>7.3272000000000004E-2</v>
      </c>
      <c r="B162" s="2">
        <v>11.185</v>
      </c>
      <c r="C162" s="1">
        <f t="shared" si="6"/>
        <v>4.730000000000012E-4</v>
      </c>
      <c r="D162" s="1">
        <f t="shared" si="7"/>
        <v>0.14400000000000013</v>
      </c>
      <c r="E162" s="1">
        <f t="shared" si="8"/>
        <v>304.43974630021091</v>
      </c>
    </row>
    <row r="163" spans="1:5" x14ac:dyDescent="0.25">
      <c r="A163" s="2">
        <v>7.3710999999999999E-2</v>
      </c>
      <c r="B163" s="2">
        <v>11.3194</v>
      </c>
      <c r="C163" s="1">
        <f t="shared" si="6"/>
        <v>4.3899999999999495E-4</v>
      </c>
      <c r="D163" s="1">
        <f t="shared" si="7"/>
        <v>0.13439999999999941</v>
      </c>
      <c r="E163" s="1">
        <f t="shared" si="8"/>
        <v>306.15034168565137</v>
      </c>
    </row>
    <row r="164" spans="1:5" x14ac:dyDescent="0.25">
      <c r="A164" s="2">
        <v>7.4168999999999999E-2</v>
      </c>
      <c r="B164" s="2">
        <v>11.4605</v>
      </c>
      <c r="C164" s="1">
        <f t="shared" si="6"/>
        <v>4.5800000000000007E-4</v>
      </c>
      <c r="D164" s="1">
        <f t="shared" si="7"/>
        <v>0.14109999999999978</v>
      </c>
      <c r="E164" s="1">
        <f t="shared" si="8"/>
        <v>308.07860262008683</v>
      </c>
    </row>
    <row r="165" spans="1:5" x14ac:dyDescent="0.25">
      <c r="A165" s="2">
        <v>7.4616000000000002E-2</v>
      </c>
      <c r="B165" s="2">
        <v>11.5991</v>
      </c>
      <c r="C165" s="1">
        <f t="shared" si="6"/>
        <v>4.4700000000000295E-4</v>
      </c>
      <c r="D165" s="1">
        <f t="shared" si="7"/>
        <v>0.13860000000000028</v>
      </c>
      <c r="E165" s="1">
        <f t="shared" si="8"/>
        <v>310.06711409395831</v>
      </c>
    </row>
    <row r="166" spans="1:5" x14ac:dyDescent="0.25">
      <c r="A166" s="2">
        <v>7.5062000000000004E-2</v>
      </c>
      <c r="B166" s="2">
        <v>11.738099999999999</v>
      </c>
      <c r="C166" s="1">
        <f t="shared" si="6"/>
        <v>4.4600000000000195E-4</v>
      </c>
      <c r="D166" s="1">
        <f t="shared" si="7"/>
        <v>0.13899999999999935</v>
      </c>
      <c r="E166" s="1">
        <f t="shared" si="8"/>
        <v>311.6591928251093</v>
      </c>
    </row>
    <row r="167" spans="1:5" x14ac:dyDescent="0.25">
      <c r="A167" s="2">
        <v>7.5517000000000001E-2</v>
      </c>
      <c r="B167" s="2">
        <v>11.8809</v>
      </c>
      <c r="C167" s="1">
        <f t="shared" si="6"/>
        <v>4.5499999999999707E-4</v>
      </c>
      <c r="D167" s="1">
        <f t="shared" si="7"/>
        <v>0.14280000000000115</v>
      </c>
      <c r="E167" s="1">
        <f t="shared" si="8"/>
        <v>313.84615384615842</v>
      </c>
    </row>
    <row r="168" spans="1:5" x14ac:dyDescent="0.25">
      <c r="A168" s="2">
        <v>7.5971999999999998E-2</v>
      </c>
      <c r="B168" s="2">
        <v>12.0245</v>
      </c>
      <c r="C168" s="1">
        <f t="shared" si="6"/>
        <v>4.5499999999999707E-4</v>
      </c>
      <c r="D168" s="1">
        <f t="shared" si="7"/>
        <v>0.14359999999999928</v>
      </c>
      <c r="E168" s="1">
        <f t="shared" si="8"/>
        <v>315.60439560439607</v>
      </c>
    </row>
    <row r="169" spans="1:5" x14ac:dyDescent="0.25">
      <c r="A169" s="2">
        <v>7.6486999999999999E-2</v>
      </c>
      <c r="B169" s="2">
        <v>12.188000000000001</v>
      </c>
      <c r="C169" s="1">
        <f t="shared" si="6"/>
        <v>5.1500000000000157E-4</v>
      </c>
      <c r="D169" s="1">
        <f t="shared" si="7"/>
        <v>0.16350000000000087</v>
      </c>
      <c r="E169" s="1">
        <f t="shared" si="8"/>
        <v>317.47572815534051</v>
      </c>
    </row>
    <row r="170" spans="1:5" x14ac:dyDescent="0.25">
      <c r="A170" s="2">
        <v>7.7195E-2</v>
      </c>
      <c r="B170" s="2">
        <v>12.4147</v>
      </c>
      <c r="C170" s="1">
        <f t="shared" si="6"/>
        <v>7.080000000000003E-4</v>
      </c>
      <c r="D170" s="1">
        <f t="shared" si="7"/>
        <v>0.22669999999999924</v>
      </c>
      <c r="E170" s="1">
        <f t="shared" si="8"/>
        <v>320.19774011299313</v>
      </c>
    </row>
    <row r="171" spans="1:5" x14ac:dyDescent="0.25">
      <c r="A171" s="2">
        <v>7.7616000000000004E-2</v>
      </c>
      <c r="B171" s="2">
        <v>12.5505</v>
      </c>
      <c r="C171" s="1">
        <f t="shared" si="6"/>
        <v>4.210000000000047E-4</v>
      </c>
      <c r="D171" s="1">
        <f t="shared" si="7"/>
        <v>0.1357999999999997</v>
      </c>
      <c r="E171" s="1">
        <f t="shared" si="8"/>
        <v>322.56532066507884</v>
      </c>
    </row>
    <row r="172" spans="1:5" x14ac:dyDescent="0.25">
      <c r="A172" s="2">
        <v>7.8069E-2</v>
      </c>
      <c r="B172" s="2">
        <v>12.6974</v>
      </c>
      <c r="C172" s="1">
        <f t="shared" si="6"/>
        <v>4.5299999999999507E-4</v>
      </c>
      <c r="D172" s="1">
        <f t="shared" si="7"/>
        <v>0.14690000000000047</v>
      </c>
      <c r="E172" s="1">
        <f t="shared" si="8"/>
        <v>324.28256070640634</v>
      </c>
    </row>
    <row r="173" spans="1:5" x14ac:dyDescent="0.25">
      <c r="A173" s="2">
        <v>7.8612000000000001E-2</v>
      </c>
      <c r="B173" s="2">
        <v>12.874700000000001</v>
      </c>
      <c r="C173" s="1">
        <f t="shared" si="6"/>
        <v>5.4300000000000181E-4</v>
      </c>
      <c r="D173" s="1">
        <f t="shared" si="7"/>
        <v>0.17730000000000068</v>
      </c>
      <c r="E173" s="1">
        <f t="shared" si="8"/>
        <v>326.51933701657475</v>
      </c>
    </row>
    <row r="174" spans="1:5" x14ac:dyDescent="0.25">
      <c r="A174" s="2">
        <v>7.9078999999999997E-2</v>
      </c>
      <c r="B174" s="2">
        <v>13.0281</v>
      </c>
      <c r="C174" s="1">
        <f t="shared" si="6"/>
        <v>4.669999999999952E-4</v>
      </c>
      <c r="D174" s="1">
        <f t="shared" si="7"/>
        <v>0.15339999999999954</v>
      </c>
      <c r="E174" s="1">
        <f t="shared" si="8"/>
        <v>328.47965738758268</v>
      </c>
    </row>
    <row r="175" spans="1:5" x14ac:dyDescent="0.25">
      <c r="A175" s="2">
        <v>7.9543000000000003E-2</v>
      </c>
      <c r="B175" s="2">
        <v>13.1814</v>
      </c>
      <c r="C175" s="1">
        <f t="shared" si="6"/>
        <v>4.6400000000000607E-4</v>
      </c>
      <c r="D175" s="1">
        <f t="shared" si="7"/>
        <v>0.15329999999999977</v>
      </c>
      <c r="E175" s="1">
        <f t="shared" si="8"/>
        <v>330.38793103447796</v>
      </c>
    </row>
    <row r="176" spans="1:5" x14ac:dyDescent="0.25">
      <c r="A176" s="2">
        <v>8.0004000000000006E-2</v>
      </c>
      <c r="B176" s="2">
        <v>13.3347</v>
      </c>
      <c r="C176" s="1">
        <f t="shared" si="6"/>
        <v>4.6100000000000307E-4</v>
      </c>
      <c r="D176" s="1">
        <f t="shared" si="7"/>
        <v>0.15329999999999977</v>
      </c>
      <c r="E176" s="1">
        <f t="shared" si="8"/>
        <v>332.53796095444415</v>
      </c>
    </row>
    <row r="177" spans="1:5" x14ac:dyDescent="0.25">
      <c r="A177" s="2">
        <v>8.0436999999999995E-2</v>
      </c>
      <c r="B177" s="2">
        <v>13.4794</v>
      </c>
      <c r="C177" s="1">
        <f t="shared" si="6"/>
        <v>4.3299999999998895E-4</v>
      </c>
      <c r="D177" s="1">
        <f t="shared" si="7"/>
        <v>0.14470000000000027</v>
      </c>
      <c r="E177" s="1">
        <f t="shared" si="8"/>
        <v>334.18013856813849</v>
      </c>
    </row>
    <row r="178" spans="1:5" x14ac:dyDescent="0.25">
      <c r="A178" s="2">
        <v>8.0903000000000003E-2</v>
      </c>
      <c r="B178" s="2">
        <v>13.635999999999999</v>
      </c>
      <c r="C178" s="1">
        <f t="shared" si="6"/>
        <v>4.6600000000000807E-4</v>
      </c>
      <c r="D178" s="1">
        <f t="shared" si="7"/>
        <v>0.15659999999999918</v>
      </c>
      <c r="E178" s="1">
        <f t="shared" si="8"/>
        <v>336.05150214591515</v>
      </c>
    </row>
    <row r="179" spans="1:5" x14ac:dyDescent="0.25">
      <c r="A179" s="2">
        <v>8.1369999999999998E-2</v>
      </c>
      <c r="B179" s="2">
        <v>13.793900000000001</v>
      </c>
      <c r="C179" s="1">
        <f t="shared" si="6"/>
        <v>4.669999999999952E-4</v>
      </c>
      <c r="D179" s="1">
        <f t="shared" si="7"/>
        <v>0.15790000000000148</v>
      </c>
      <c r="E179" s="1">
        <f t="shared" si="8"/>
        <v>338.11563169165549</v>
      </c>
    </row>
    <row r="180" spans="1:5" x14ac:dyDescent="0.25">
      <c r="A180" s="2">
        <v>8.1795999999999994E-2</v>
      </c>
      <c r="B180" s="2">
        <v>13.938700000000001</v>
      </c>
      <c r="C180" s="1">
        <f t="shared" si="6"/>
        <v>4.2599999999999583E-4</v>
      </c>
      <c r="D180" s="1">
        <f t="shared" si="7"/>
        <v>0.14480000000000004</v>
      </c>
      <c r="E180" s="1">
        <f t="shared" si="8"/>
        <v>339.90610328638837</v>
      </c>
    </row>
    <row r="181" spans="1:5" x14ac:dyDescent="0.25">
      <c r="A181" s="2">
        <v>8.2371E-2</v>
      </c>
      <c r="B181" s="2">
        <v>14.135400000000001</v>
      </c>
      <c r="C181" s="1">
        <f t="shared" si="6"/>
        <v>5.7500000000000606E-4</v>
      </c>
      <c r="D181" s="1">
        <f t="shared" si="7"/>
        <v>0.19669999999999987</v>
      </c>
      <c r="E181" s="1">
        <f t="shared" si="8"/>
        <v>342.08695652173532</v>
      </c>
    </row>
    <row r="182" spans="1:5" x14ac:dyDescent="0.25">
      <c r="A182" s="2">
        <v>8.2822999999999994E-2</v>
      </c>
      <c r="B182" s="2">
        <v>14.290900000000001</v>
      </c>
      <c r="C182" s="1">
        <f t="shared" si="6"/>
        <v>4.5199999999999407E-4</v>
      </c>
      <c r="D182" s="1">
        <f t="shared" si="7"/>
        <v>0.15549999999999997</v>
      </c>
      <c r="E182" s="1">
        <f t="shared" si="8"/>
        <v>344.02654867257081</v>
      </c>
    </row>
    <row r="183" spans="1:5" x14ac:dyDescent="0.25">
      <c r="A183" s="2">
        <v>8.3270999999999998E-2</v>
      </c>
      <c r="B183" s="2">
        <v>14.446</v>
      </c>
      <c r="C183" s="1">
        <f t="shared" si="6"/>
        <v>4.4800000000000395E-4</v>
      </c>
      <c r="D183" s="1">
        <f t="shared" si="7"/>
        <v>0.15509999999999913</v>
      </c>
      <c r="E183" s="1">
        <f t="shared" si="8"/>
        <v>346.20535714285216</v>
      </c>
    </row>
    <row r="184" spans="1:5" x14ac:dyDescent="0.25">
      <c r="A184" s="2">
        <v>8.3769999999999997E-2</v>
      </c>
      <c r="B184" s="2">
        <v>14.6196</v>
      </c>
      <c r="C184" s="1">
        <f t="shared" si="6"/>
        <v>4.9899999999999944E-4</v>
      </c>
      <c r="D184" s="1">
        <f t="shared" si="7"/>
        <v>0.17360000000000042</v>
      </c>
      <c r="E184" s="1">
        <f t="shared" si="8"/>
        <v>347.89579158316758</v>
      </c>
    </row>
    <row r="185" spans="1:5" x14ac:dyDescent="0.25">
      <c r="A185" s="2">
        <v>8.4266999999999995E-2</v>
      </c>
      <c r="B185" s="2">
        <v>14.7936</v>
      </c>
      <c r="C185" s="1">
        <f t="shared" si="6"/>
        <v>4.9699999999999744E-4</v>
      </c>
      <c r="D185" s="1">
        <f t="shared" si="7"/>
        <v>0.17399999999999949</v>
      </c>
      <c r="E185" s="1">
        <f t="shared" si="8"/>
        <v>350.10060362173118</v>
      </c>
    </row>
    <row r="186" spans="1:5" x14ac:dyDescent="0.25">
      <c r="A186" s="2">
        <v>8.4695999999999994E-2</v>
      </c>
      <c r="B186" s="2">
        <v>14.944599999999999</v>
      </c>
      <c r="C186" s="1">
        <f t="shared" si="6"/>
        <v>4.2899999999999883E-4</v>
      </c>
      <c r="D186" s="1">
        <f t="shared" si="7"/>
        <v>0.1509999999999998</v>
      </c>
      <c r="E186" s="1">
        <f t="shared" si="8"/>
        <v>351.98135198135247</v>
      </c>
    </row>
    <row r="187" spans="1:5" x14ac:dyDescent="0.25">
      <c r="A187" s="2">
        <v>8.6424000000000001E-2</v>
      </c>
      <c r="B187" s="2">
        <v>15.560600000000001</v>
      </c>
      <c r="C187" s="1">
        <f t="shared" si="6"/>
        <v>1.7280000000000073E-3</v>
      </c>
      <c r="D187" s="1">
        <f t="shared" si="7"/>
        <v>0.61600000000000144</v>
      </c>
      <c r="E187" s="1">
        <f t="shared" si="8"/>
        <v>356.48148148148078</v>
      </c>
    </row>
    <row r="188" spans="1:5" x14ac:dyDescent="0.25">
      <c r="A188" s="2">
        <v>8.6885000000000004E-2</v>
      </c>
      <c r="B188" s="2">
        <v>15.7271</v>
      </c>
      <c r="C188" s="1">
        <f t="shared" si="6"/>
        <v>4.6100000000000307E-4</v>
      </c>
      <c r="D188" s="1">
        <f t="shared" si="7"/>
        <v>0.1664999999999992</v>
      </c>
      <c r="E188" s="1">
        <f t="shared" si="8"/>
        <v>361.17136659435596</v>
      </c>
    </row>
    <row r="189" spans="1:5" x14ac:dyDescent="0.25">
      <c r="A189" s="2">
        <v>8.7529999999999997E-2</v>
      </c>
      <c r="B189" s="2">
        <v>15.961499999999999</v>
      </c>
      <c r="C189" s="1">
        <f t="shared" si="6"/>
        <v>6.449999999999928E-4</v>
      </c>
      <c r="D189" s="1">
        <f t="shared" si="7"/>
        <v>0.23439999999999905</v>
      </c>
      <c r="E189" s="1">
        <f t="shared" si="8"/>
        <v>363.41085271318087</v>
      </c>
    </row>
    <row r="190" spans="1:5" x14ac:dyDescent="0.25">
      <c r="A190" s="2">
        <v>8.8650000000000007E-2</v>
      </c>
      <c r="B190" s="2">
        <v>16.372499999999999</v>
      </c>
      <c r="C190" s="1">
        <f t="shared" si="6"/>
        <v>1.1200000000000099E-3</v>
      </c>
      <c r="D190" s="1">
        <f t="shared" si="7"/>
        <v>0.41099999999999959</v>
      </c>
      <c r="E190" s="1">
        <f t="shared" si="8"/>
        <v>366.96428571428208</v>
      </c>
    </row>
    <row r="191" spans="1:5" x14ac:dyDescent="0.25">
      <c r="A191" s="2">
        <v>8.9046E-2</v>
      </c>
      <c r="B191" s="2">
        <v>16.519100000000002</v>
      </c>
      <c r="C191" s="1">
        <f t="shared" si="6"/>
        <v>3.9599999999999358E-4</v>
      </c>
      <c r="D191" s="1">
        <f t="shared" si="7"/>
        <v>0.14660000000000295</v>
      </c>
      <c r="E191" s="1">
        <f t="shared" si="8"/>
        <v>370.20202020203368</v>
      </c>
    </row>
    <row r="192" spans="1:5" x14ac:dyDescent="0.25">
      <c r="A192" s="2">
        <v>8.9496999999999993E-2</v>
      </c>
      <c r="B192" s="2">
        <v>16.686900000000001</v>
      </c>
      <c r="C192" s="1">
        <f t="shared" si="6"/>
        <v>4.5099999999999307E-4</v>
      </c>
      <c r="D192" s="1">
        <f t="shared" si="7"/>
        <v>0.16779999999999973</v>
      </c>
      <c r="E192" s="1">
        <f t="shared" si="8"/>
        <v>372.06208425721132</v>
      </c>
    </row>
    <row r="193" spans="1:5" x14ac:dyDescent="0.25">
      <c r="A193" s="2">
        <v>8.9926000000000006E-2</v>
      </c>
      <c r="B193" s="2">
        <v>16.847300000000001</v>
      </c>
      <c r="C193" s="1">
        <f t="shared" si="6"/>
        <v>4.290000000000127E-4</v>
      </c>
      <c r="D193" s="1">
        <f t="shared" si="7"/>
        <v>0.16039999999999921</v>
      </c>
      <c r="E193" s="1">
        <f t="shared" si="8"/>
        <v>373.892773892761</v>
      </c>
    </row>
    <row r="194" spans="1:5" x14ac:dyDescent="0.25">
      <c r="A194" s="2">
        <v>9.0367000000000003E-2</v>
      </c>
      <c r="B194" s="2">
        <v>17.012899999999998</v>
      </c>
      <c r="C194" s="1">
        <f t="shared" si="6"/>
        <v>4.4099999999999695E-4</v>
      </c>
      <c r="D194" s="1">
        <f t="shared" si="7"/>
        <v>0.16559999999999775</v>
      </c>
      <c r="E194" s="1">
        <f t="shared" si="8"/>
        <v>375.51020408163015</v>
      </c>
    </row>
    <row r="195" spans="1:5" x14ac:dyDescent="0.25">
      <c r="A195" s="2">
        <v>9.1101000000000001E-2</v>
      </c>
      <c r="B195" s="2">
        <v>17.290400000000002</v>
      </c>
      <c r="C195" s="1">
        <f t="shared" ref="C195:C258" si="9">A195-A194</f>
        <v>7.3399999999999854E-4</v>
      </c>
      <c r="D195" s="1">
        <f t="shared" ref="D195:D258" si="10">B195-B194</f>
        <v>0.27750000000000341</v>
      </c>
      <c r="E195" s="1">
        <f t="shared" si="8"/>
        <v>378.06539509537322</v>
      </c>
    </row>
    <row r="196" spans="1:5" x14ac:dyDescent="0.25">
      <c r="A196" s="2">
        <v>9.1544E-2</v>
      </c>
      <c r="B196" s="2">
        <v>17.459</v>
      </c>
      <c r="C196" s="1">
        <f t="shared" si="9"/>
        <v>4.4299999999999895E-4</v>
      </c>
      <c r="D196" s="1">
        <f t="shared" si="10"/>
        <v>0.16859999999999786</v>
      </c>
      <c r="E196" s="1">
        <f t="shared" ref="E196:E259" si="11">D196/C196</f>
        <v>380.58690744920602</v>
      </c>
    </row>
    <row r="197" spans="1:5" x14ac:dyDescent="0.25">
      <c r="A197" s="2">
        <v>9.2085E-2</v>
      </c>
      <c r="B197" s="2">
        <v>17.665900000000001</v>
      </c>
      <c r="C197" s="1">
        <f t="shared" si="9"/>
        <v>5.4099999999999981E-4</v>
      </c>
      <c r="D197" s="1">
        <f t="shared" si="10"/>
        <v>0.20690000000000097</v>
      </c>
      <c r="E197" s="1">
        <f t="shared" si="11"/>
        <v>382.43992606284849</v>
      </c>
    </row>
    <row r="198" spans="1:5" x14ac:dyDescent="0.25">
      <c r="A198" s="2">
        <v>9.2559000000000002E-2</v>
      </c>
      <c r="B198" s="2">
        <v>17.848299999999998</v>
      </c>
      <c r="C198" s="1">
        <f t="shared" si="9"/>
        <v>4.740000000000022E-4</v>
      </c>
      <c r="D198" s="1">
        <f t="shared" si="10"/>
        <v>0.18239999999999768</v>
      </c>
      <c r="E198" s="1">
        <f t="shared" si="11"/>
        <v>384.81012658227178</v>
      </c>
    </row>
    <row r="199" spans="1:5" x14ac:dyDescent="0.25">
      <c r="A199" s="2">
        <v>9.3010999999999996E-2</v>
      </c>
      <c r="B199" s="2">
        <v>18.023</v>
      </c>
      <c r="C199" s="1">
        <f t="shared" si="9"/>
        <v>4.5199999999999407E-4</v>
      </c>
      <c r="D199" s="1">
        <f t="shared" si="10"/>
        <v>0.17470000000000141</v>
      </c>
      <c r="E199" s="1">
        <f t="shared" si="11"/>
        <v>386.50442477876925</v>
      </c>
    </row>
    <row r="200" spans="1:5" x14ac:dyDescent="0.25">
      <c r="A200" s="2">
        <v>9.3480999999999995E-2</v>
      </c>
      <c r="B200" s="2">
        <v>18.2056</v>
      </c>
      <c r="C200" s="1">
        <f t="shared" si="9"/>
        <v>4.699999999999982E-4</v>
      </c>
      <c r="D200" s="1">
        <f t="shared" si="10"/>
        <v>0.18260000000000076</v>
      </c>
      <c r="E200" s="1">
        <f t="shared" si="11"/>
        <v>388.51063829787546</v>
      </c>
    </row>
    <row r="201" spans="1:5" x14ac:dyDescent="0.25">
      <c r="A201" s="2">
        <v>9.3942999999999999E-2</v>
      </c>
      <c r="B201" s="2">
        <v>18.385999999999999</v>
      </c>
      <c r="C201" s="1">
        <f t="shared" si="9"/>
        <v>4.6200000000000407E-4</v>
      </c>
      <c r="D201" s="1">
        <f t="shared" si="10"/>
        <v>0.18039999999999878</v>
      </c>
      <c r="E201" s="1">
        <f t="shared" si="11"/>
        <v>390.4761904761844</v>
      </c>
    </row>
    <row r="202" spans="1:5" x14ac:dyDescent="0.25">
      <c r="A202" s="2">
        <v>9.4395999999999994E-2</v>
      </c>
      <c r="B202" s="2">
        <v>18.563800000000001</v>
      </c>
      <c r="C202" s="1">
        <f t="shared" si="9"/>
        <v>4.5299999999999507E-4</v>
      </c>
      <c r="D202" s="1">
        <f t="shared" si="10"/>
        <v>0.17780000000000129</v>
      </c>
      <c r="E202" s="1">
        <f t="shared" si="11"/>
        <v>392.49448123621022</v>
      </c>
    </row>
    <row r="203" spans="1:5" x14ac:dyDescent="0.25">
      <c r="A203" s="2">
        <v>9.4855999999999996E-2</v>
      </c>
      <c r="B203" s="2">
        <v>18.745100000000001</v>
      </c>
      <c r="C203" s="1">
        <f t="shared" si="9"/>
        <v>4.6000000000000207E-4</v>
      </c>
      <c r="D203" s="1">
        <f t="shared" si="10"/>
        <v>0.18130000000000024</v>
      </c>
      <c r="E203" s="1">
        <f t="shared" si="11"/>
        <v>394.13043478260744</v>
      </c>
    </row>
    <row r="204" spans="1:5" x14ac:dyDescent="0.25">
      <c r="A204" s="2">
        <v>9.5301999999999998E-2</v>
      </c>
      <c r="B204" s="2">
        <v>18.921800000000001</v>
      </c>
      <c r="C204" s="1">
        <f t="shared" si="9"/>
        <v>4.4600000000000195E-4</v>
      </c>
      <c r="D204" s="1">
        <f t="shared" si="10"/>
        <v>0.1767000000000003</v>
      </c>
      <c r="E204" s="1">
        <f t="shared" si="11"/>
        <v>396.18834080717386</v>
      </c>
    </row>
    <row r="205" spans="1:5" x14ac:dyDescent="0.25">
      <c r="A205" s="2">
        <v>9.5751000000000003E-2</v>
      </c>
      <c r="B205" s="2">
        <v>19.1005</v>
      </c>
      <c r="C205" s="1">
        <f t="shared" si="9"/>
        <v>4.4900000000000495E-4</v>
      </c>
      <c r="D205" s="1">
        <f t="shared" si="10"/>
        <v>0.17869999999999919</v>
      </c>
      <c r="E205" s="1">
        <f t="shared" si="11"/>
        <v>397.99554565700942</v>
      </c>
    </row>
    <row r="206" spans="1:5" x14ac:dyDescent="0.25">
      <c r="A206" s="2">
        <v>9.6209000000000003E-2</v>
      </c>
      <c r="B206" s="2">
        <v>19.2837</v>
      </c>
      <c r="C206" s="1">
        <f t="shared" si="9"/>
        <v>4.5800000000000007E-4</v>
      </c>
      <c r="D206" s="1">
        <f t="shared" si="10"/>
        <v>0.18319999999999936</v>
      </c>
      <c r="E206" s="1">
        <f t="shared" si="11"/>
        <v>399.99999999999852</v>
      </c>
    </row>
    <row r="207" spans="1:5" x14ac:dyDescent="0.25">
      <c r="A207" s="2">
        <v>9.6669000000000005E-2</v>
      </c>
      <c r="B207" s="2">
        <v>19.468499999999999</v>
      </c>
      <c r="C207" s="1">
        <f t="shared" si="9"/>
        <v>4.6000000000000207E-4</v>
      </c>
      <c r="D207" s="1">
        <f t="shared" si="10"/>
        <v>0.18479999999999919</v>
      </c>
      <c r="E207" s="1">
        <f t="shared" si="11"/>
        <v>401.73913043477904</v>
      </c>
    </row>
    <row r="208" spans="1:5" x14ac:dyDescent="0.25">
      <c r="A208" s="2">
        <v>9.7136E-2</v>
      </c>
      <c r="B208" s="2">
        <v>19.6571</v>
      </c>
      <c r="C208" s="1">
        <f t="shared" si="9"/>
        <v>4.669999999999952E-4</v>
      </c>
      <c r="D208" s="1">
        <f t="shared" si="10"/>
        <v>0.18860000000000099</v>
      </c>
      <c r="E208" s="1">
        <f t="shared" si="11"/>
        <v>403.85438972163371</v>
      </c>
    </row>
    <row r="209" spans="1:5" x14ac:dyDescent="0.25">
      <c r="A209" s="2">
        <v>9.7597000000000003E-2</v>
      </c>
      <c r="B209" s="2">
        <v>19.844100000000001</v>
      </c>
      <c r="C209" s="1">
        <f t="shared" si="9"/>
        <v>4.6100000000000307E-4</v>
      </c>
      <c r="D209" s="1">
        <f t="shared" si="10"/>
        <v>0.18700000000000117</v>
      </c>
      <c r="E209" s="1">
        <f t="shared" si="11"/>
        <v>405.63991323210394</v>
      </c>
    </row>
    <row r="210" spans="1:5" x14ac:dyDescent="0.25">
      <c r="A210" s="2">
        <v>9.8064999999999999E-2</v>
      </c>
      <c r="B210" s="2">
        <v>20.0349</v>
      </c>
      <c r="C210" s="1">
        <f t="shared" si="9"/>
        <v>4.679999999999962E-4</v>
      </c>
      <c r="D210" s="1">
        <f t="shared" si="10"/>
        <v>0.19079999999999941</v>
      </c>
      <c r="E210" s="1">
        <f t="shared" si="11"/>
        <v>407.69230769230978</v>
      </c>
    </row>
    <row r="211" spans="1:5" x14ac:dyDescent="0.25">
      <c r="A211" s="2">
        <v>9.8722000000000004E-2</v>
      </c>
      <c r="B211" s="2">
        <v>20.304200000000002</v>
      </c>
      <c r="C211" s="1">
        <f t="shared" si="9"/>
        <v>6.570000000000048E-4</v>
      </c>
      <c r="D211" s="1">
        <f t="shared" si="10"/>
        <v>0.26930000000000121</v>
      </c>
      <c r="E211" s="1">
        <f t="shared" si="11"/>
        <v>409.89345509893337</v>
      </c>
    </row>
    <row r="212" spans="1:5" x14ac:dyDescent="0.25">
      <c r="A212" s="2">
        <v>9.9141000000000007E-2</v>
      </c>
      <c r="B212" s="2">
        <v>20.477</v>
      </c>
      <c r="C212" s="1">
        <f t="shared" si="9"/>
        <v>4.190000000000027E-4</v>
      </c>
      <c r="D212" s="1">
        <f t="shared" si="10"/>
        <v>0.17279999999999873</v>
      </c>
      <c r="E212" s="1">
        <f t="shared" si="11"/>
        <v>412.41050119331175</v>
      </c>
    </row>
    <row r="213" spans="1:5" x14ac:dyDescent="0.25">
      <c r="A213" s="2">
        <v>9.9578E-2</v>
      </c>
      <c r="B213" s="2">
        <v>20.657900000000001</v>
      </c>
      <c r="C213" s="1">
        <f t="shared" si="9"/>
        <v>4.3699999999999295E-4</v>
      </c>
      <c r="D213" s="1">
        <f t="shared" si="10"/>
        <v>0.18090000000000117</v>
      </c>
      <c r="E213" s="1">
        <f t="shared" si="11"/>
        <v>413.95881006865926</v>
      </c>
    </row>
    <row r="214" spans="1:5" x14ac:dyDescent="0.25">
      <c r="A214" s="2">
        <v>0.10147100000000001</v>
      </c>
      <c r="B214" s="2">
        <v>21.450800000000001</v>
      </c>
      <c r="C214" s="1">
        <f t="shared" si="9"/>
        <v>1.8930000000000058E-3</v>
      </c>
      <c r="D214" s="1">
        <f t="shared" si="10"/>
        <v>0.79289999999999949</v>
      </c>
      <c r="E214" s="1">
        <f t="shared" si="11"/>
        <v>418.85895404120288</v>
      </c>
    </row>
    <row r="215" spans="1:5" x14ac:dyDescent="0.25">
      <c r="A215" s="2">
        <v>0.10195799999999999</v>
      </c>
      <c r="B215" s="2">
        <v>21.6572</v>
      </c>
      <c r="C215" s="1">
        <f t="shared" si="9"/>
        <v>4.8699999999998744E-4</v>
      </c>
      <c r="D215" s="1">
        <f t="shared" si="10"/>
        <v>0.20639999999999858</v>
      </c>
      <c r="E215" s="1">
        <f t="shared" si="11"/>
        <v>423.81930184805731</v>
      </c>
    </row>
    <row r="216" spans="1:5" x14ac:dyDescent="0.25">
      <c r="A216" s="2">
        <v>0.102654</v>
      </c>
      <c r="B216" s="2">
        <v>21.953800000000001</v>
      </c>
      <c r="C216" s="1">
        <f t="shared" si="9"/>
        <v>6.9600000000000217E-4</v>
      </c>
      <c r="D216" s="1">
        <f t="shared" si="10"/>
        <v>0.29660000000000153</v>
      </c>
      <c r="E216" s="1">
        <f t="shared" si="11"/>
        <v>426.14942528735719</v>
      </c>
    </row>
    <row r="217" spans="1:5" x14ac:dyDescent="0.25">
      <c r="A217" s="2">
        <v>0.103144</v>
      </c>
      <c r="B217" s="2">
        <v>22.163900000000002</v>
      </c>
      <c r="C217" s="1">
        <f t="shared" si="9"/>
        <v>4.9000000000000432E-4</v>
      </c>
      <c r="D217" s="1">
        <f t="shared" si="10"/>
        <v>0.21010000000000062</v>
      </c>
      <c r="E217" s="1">
        <f t="shared" si="11"/>
        <v>428.77551020407913</v>
      </c>
    </row>
    <row r="218" spans="1:5" x14ac:dyDescent="0.25">
      <c r="A218" s="2">
        <v>0.103662</v>
      </c>
      <c r="B218" s="2">
        <v>22.3871</v>
      </c>
      <c r="C218" s="1">
        <f t="shared" si="9"/>
        <v>5.1800000000000457E-4</v>
      </c>
      <c r="D218" s="1">
        <f t="shared" si="10"/>
        <v>0.22319999999999851</v>
      </c>
      <c r="E218" s="1">
        <f t="shared" si="11"/>
        <v>430.88803088802422</v>
      </c>
    </row>
    <row r="219" spans="1:5" x14ac:dyDescent="0.25">
      <c r="A219" s="2">
        <v>0.104176</v>
      </c>
      <c r="B219" s="2">
        <v>22.6097</v>
      </c>
      <c r="C219" s="1">
        <f t="shared" si="9"/>
        <v>5.1400000000000057E-4</v>
      </c>
      <c r="D219" s="1">
        <f t="shared" si="10"/>
        <v>0.22259999999999991</v>
      </c>
      <c r="E219" s="1">
        <f t="shared" si="11"/>
        <v>433.07392996108882</v>
      </c>
    </row>
    <row r="220" spans="1:5" x14ac:dyDescent="0.25">
      <c r="A220" s="2">
        <v>0.104603</v>
      </c>
      <c r="B220" s="2">
        <v>22.795400000000001</v>
      </c>
      <c r="C220" s="1">
        <f t="shared" si="9"/>
        <v>4.2699999999999683E-4</v>
      </c>
      <c r="D220" s="1">
        <f t="shared" si="10"/>
        <v>0.18570000000000064</v>
      </c>
      <c r="E220" s="1">
        <f t="shared" si="11"/>
        <v>434.89461358314293</v>
      </c>
    </row>
    <row r="221" spans="1:5" x14ac:dyDescent="0.25">
      <c r="A221" s="2">
        <v>0.10505</v>
      </c>
      <c r="B221" s="2">
        <v>22.990600000000001</v>
      </c>
      <c r="C221" s="1">
        <f t="shared" si="9"/>
        <v>4.4700000000000295E-4</v>
      </c>
      <c r="D221" s="1">
        <f t="shared" si="10"/>
        <v>0.19519999999999982</v>
      </c>
      <c r="E221" s="1">
        <f t="shared" si="11"/>
        <v>436.68903803131661</v>
      </c>
    </row>
    <row r="222" spans="1:5" x14ac:dyDescent="0.25">
      <c r="A222" s="2">
        <v>0.105546</v>
      </c>
      <c r="B222" s="2">
        <v>23.208200000000001</v>
      </c>
      <c r="C222" s="1">
        <f t="shared" si="9"/>
        <v>4.9599999999999644E-4</v>
      </c>
      <c r="D222" s="1">
        <f t="shared" si="10"/>
        <v>0.2176000000000009</v>
      </c>
      <c r="E222" s="1">
        <f t="shared" si="11"/>
        <v>438.70967741935982</v>
      </c>
    </row>
    <row r="223" spans="1:5" x14ac:dyDescent="0.25">
      <c r="A223" s="2">
        <v>0.106131</v>
      </c>
      <c r="B223" s="2">
        <v>23.466200000000001</v>
      </c>
      <c r="C223" s="1">
        <f t="shared" si="9"/>
        <v>5.8500000000000218E-4</v>
      </c>
      <c r="D223" s="1">
        <f t="shared" si="10"/>
        <v>0.25799999999999912</v>
      </c>
      <c r="E223" s="1">
        <f t="shared" si="11"/>
        <v>441.02564102563787</v>
      </c>
    </row>
    <row r="224" spans="1:5" x14ac:dyDescent="0.25">
      <c r="A224" s="2">
        <v>0.106583</v>
      </c>
      <c r="B224" s="2">
        <v>23.666499999999999</v>
      </c>
      <c r="C224" s="1">
        <f t="shared" si="9"/>
        <v>4.5199999999999407E-4</v>
      </c>
      <c r="D224" s="1">
        <f t="shared" si="10"/>
        <v>0.20029999999999859</v>
      </c>
      <c r="E224" s="1">
        <f t="shared" si="11"/>
        <v>443.14159292035669</v>
      </c>
    </row>
    <row r="225" spans="1:5" x14ac:dyDescent="0.25">
      <c r="A225" s="2">
        <v>0.107026</v>
      </c>
      <c r="B225" s="2">
        <v>23.863700000000001</v>
      </c>
      <c r="C225" s="1">
        <f t="shared" si="9"/>
        <v>4.4299999999999895E-4</v>
      </c>
      <c r="D225" s="1">
        <f t="shared" si="10"/>
        <v>0.19720000000000226</v>
      </c>
      <c r="E225" s="1">
        <f t="shared" si="11"/>
        <v>445.14672686230864</v>
      </c>
    </row>
    <row r="226" spans="1:5" x14ac:dyDescent="0.25">
      <c r="A226" s="2">
        <v>0.10746699999999999</v>
      </c>
      <c r="B226" s="2">
        <v>24.060700000000001</v>
      </c>
      <c r="C226" s="1">
        <f t="shared" si="9"/>
        <v>4.4099999999999695E-4</v>
      </c>
      <c r="D226" s="1">
        <f t="shared" si="10"/>
        <v>0.19699999999999918</v>
      </c>
      <c r="E226" s="1">
        <f t="shared" si="11"/>
        <v>446.71201814059077</v>
      </c>
    </row>
    <row r="227" spans="1:5" x14ac:dyDescent="0.25">
      <c r="A227" s="2">
        <v>0.107933</v>
      </c>
      <c r="B227" s="2">
        <v>24.2699</v>
      </c>
      <c r="C227" s="1">
        <f t="shared" si="9"/>
        <v>4.6600000000000807E-4</v>
      </c>
      <c r="D227" s="1">
        <f t="shared" si="10"/>
        <v>0.20919999999999916</v>
      </c>
      <c r="E227" s="1">
        <f t="shared" si="11"/>
        <v>448.92703862659988</v>
      </c>
    </row>
    <row r="228" spans="1:5" x14ac:dyDescent="0.25">
      <c r="A228" s="2">
        <v>0.108363</v>
      </c>
      <c r="B228" s="2">
        <v>24.4636</v>
      </c>
      <c r="C228" s="1">
        <f t="shared" si="9"/>
        <v>4.2999999999999983E-4</v>
      </c>
      <c r="D228" s="1">
        <f t="shared" si="10"/>
        <v>0.19369999999999976</v>
      </c>
      <c r="E228" s="1">
        <f t="shared" si="11"/>
        <v>450.46511627906938</v>
      </c>
    </row>
    <row r="229" spans="1:5" x14ac:dyDescent="0.25">
      <c r="A229" s="2">
        <v>0.108893</v>
      </c>
      <c r="B229" s="2">
        <v>24.703499999999998</v>
      </c>
      <c r="C229" s="1">
        <f t="shared" si="9"/>
        <v>5.3000000000000269E-4</v>
      </c>
      <c r="D229" s="1">
        <f t="shared" si="10"/>
        <v>0.23989999999999867</v>
      </c>
      <c r="E229" s="1">
        <f t="shared" si="11"/>
        <v>452.64150943395748</v>
      </c>
    </row>
    <row r="230" spans="1:5" x14ac:dyDescent="0.25">
      <c r="A230" s="2">
        <v>0.109346</v>
      </c>
      <c r="B230" s="2">
        <v>24.909500000000001</v>
      </c>
      <c r="C230" s="1">
        <f t="shared" si="9"/>
        <v>4.5299999999999507E-4</v>
      </c>
      <c r="D230" s="1">
        <f t="shared" si="10"/>
        <v>0.20600000000000307</v>
      </c>
      <c r="E230" s="1">
        <f t="shared" si="11"/>
        <v>454.74613686535389</v>
      </c>
    </row>
    <row r="231" spans="1:5" x14ac:dyDescent="0.25">
      <c r="A231" s="2">
        <v>0.10977199999999999</v>
      </c>
      <c r="B231" s="2">
        <v>25.103899999999999</v>
      </c>
      <c r="C231" s="1">
        <f t="shared" si="9"/>
        <v>4.2599999999999583E-4</v>
      </c>
      <c r="D231" s="1">
        <f t="shared" si="10"/>
        <v>0.19439999999999813</v>
      </c>
      <c r="E231" s="1">
        <f t="shared" si="11"/>
        <v>456.33802816901414</v>
      </c>
    </row>
    <row r="232" spans="1:5" x14ac:dyDescent="0.25">
      <c r="A232" s="2">
        <v>0.11021300000000001</v>
      </c>
      <c r="B232" s="2">
        <v>25.306100000000001</v>
      </c>
      <c r="C232" s="1">
        <f t="shared" si="9"/>
        <v>4.4100000000001083E-4</v>
      </c>
      <c r="D232" s="1">
        <f t="shared" si="10"/>
        <v>0.20220000000000127</v>
      </c>
      <c r="E232" s="1">
        <f t="shared" si="11"/>
        <v>458.50340136053586</v>
      </c>
    </row>
    <row r="233" spans="1:5" x14ac:dyDescent="0.25">
      <c r="A233" s="2">
        <v>0.110675</v>
      </c>
      <c r="B233" s="2">
        <v>25.518699999999999</v>
      </c>
      <c r="C233" s="1">
        <f t="shared" si="9"/>
        <v>4.619999999999902E-4</v>
      </c>
      <c r="D233" s="1">
        <f t="shared" si="10"/>
        <v>0.21259999999999835</v>
      </c>
      <c r="E233" s="1">
        <f t="shared" si="11"/>
        <v>460.17316017316637</v>
      </c>
    </row>
    <row r="234" spans="1:5" x14ac:dyDescent="0.25">
      <c r="A234" s="2">
        <v>0.111124</v>
      </c>
      <c r="B234" s="2">
        <v>25.726099999999999</v>
      </c>
      <c r="C234" s="1">
        <f t="shared" si="9"/>
        <v>4.4900000000000495E-4</v>
      </c>
      <c r="D234" s="1">
        <f t="shared" si="10"/>
        <v>0.20739999999999981</v>
      </c>
      <c r="E234" s="1">
        <f t="shared" si="11"/>
        <v>461.91536748329071</v>
      </c>
    </row>
    <row r="235" spans="1:5" x14ac:dyDescent="0.25">
      <c r="A235" s="2">
        <v>0.111555</v>
      </c>
      <c r="B235" s="2">
        <v>25.926100000000002</v>
      </c>
      <c r="C235" s="1">
        <f t="shared" si="9"/>
        <v>4.3100000000000083E-4</v>
      </c>
      <c r="D235" s="1">
        <f t="shared" si="10"/>
        <v>0.20000000000000284</v>
      </c>
      <c r="E235" s="1">
        <f t="shared" si="11"/>
        <v>464.03712296984327</v>
      </c>
    </row>
    <row r="236" spans="1:5" x14ac:dyDescent="0.25">
      <c r="A236" s="2">
        <v>0.11203</v>
      </c>
      <c r="B236" s="2">
        <v>26.147300000000001</v>
      </c>
      <c r="C236" s="1">
        <f t="shared" si="9"/>
        <v>4.750000000000032E-4</v>
      </c>
      <c r="D236" s="1">
        <f t="shared" si="10"/>
        <v>0.22119999999999962</v>
      </c>
      <c r="E236" s="1">
        <f t="shared" si="11"/>
        <v>465.68421052631186</v>
      </c>
    </row>
    <row r="237" spans="1:5" x14ac:dyDescent="0.25">
      <c r="A237" s="2">
        <v>0.112731</v>
      </c>
      <c r="B237" s="2">
        <v>26.4756</v>
      </c>
      <c r="C237" s="1">
        <f t="shared" si="9"/>
        <v>7.009999999999933E-4</v>
      </c>
      <c r="D237" s="1">
        <f t="shared" si="10"/>
        <v>0.3282999999999987</v>
      </c>
      <c r="E237" s="1">
        <f t="shared" si="11"/>
        <v>468.33095577746337</v>
      </c>
    </row>
    <row r="238" spans="1:5" x14ac:dyDescent="0.25">
      <c r="A238" s="2">
        <v>0.113151</v>
      </c>
      <c r="B238" s="2">
        <v>26.673200000000001</v>
      </c>
      <c r="C238" s="1">
        <f t="shared" si="9"/>
        <v>4.200000000000037E-4</v>
      </c>
      <c r="D238" s="1">
        <f t="shared" si="10"/>
        <v>0.19760000000000133</v>
      </c>
      <c r="E238" s="1">
        <f t="shared" si="11"/>
        <v>470.47619047618952</v>
      </c>
    </row>
    <row r="239" spans="1:5" x14ac:dyDescent="0.25">
      <c r="A239" s="2">
        <v>0.113632</v>
      </c>
      <c r="B239" s="2">
        <v>26.900500000000001</v>
      </c>
      <c r="C239" s="1">
        <f t="shared" si="9"/>
        <v>4.8099999999999532E-4</v>
      </c>
      <c r="D239" s="1">
        <f t="shared" si="10"/>
        <v>0.22729999999999961</v>
      </c>
      <c r="E239" s="1">
        <f t="shared" si="11"/>
        <v>472.55717255717633</v>
      </c>
    </row>
    <row r="240" spans="1:5" x14ac:dyDescent="0.25">
      <c r="A240" s="2">
        <v>0.114106</v>
      </c>
      <c r="B240" s="2">
        <v>27.125399999999999</v>
      </c>
      <c r="C240" s="1">
        <f t="shared" si="9"/>
        <v>4.740000000000022E-4</v>
      </c>
      <c r="D240" s="1">
        <f t="shared" si="10"/>
        <v>0.2248999999999981</v>
      </c>
      <c r="E240" s="1">
        <f t="shared" si="11"/>
        <v>474.47257383965626</v>
      </c>
    </row>
    <row r="241" spans="1:5" x14ac:dyDescent="0.25">
      <c r="A241" s="2">
        <v>0.11473700000000001</v>
      </c>
      <c r="B241" s="2">
        <v>27.426200000000001</v>
      </c>
      <c r="C241" s="1">
        <f t="shared" si="9"/>
        <v>6.3100000000000656E-4</v>
      </c>
      <c r="D241" s="1">
        <f t="shared" si="10"/>
        <v>0.3008000000000024</v>
      </c>
      <c r="E241" s="1">
        <f t="shared" si="11"/>
        <v>476.70364500792277</v>
      </c>
    </row>
    <row r="242" spans="1:5" x14ac:dyDescent="0.25">
      <c r="A242" s="2">
        <v>0.115191</v>
      </c>
      <c r="B242" s="2">
        <v>27.643699999999999</v>
      </c>
      <c r="C242" s="1">
        <f t="shared" si="9"/>
        <v>4.5399999999999607E-4</v>
      </c>
      <c r="D242" s="1">
        <f t="shared" si="10"/>
        <v>0.21749999999999758</v>
      </c>
      <c r="E242" s="1">
        <f t="shared" si="11"/>
        <v>479.07488986784023</v>
      </c>
    </row>
    <row r="243" spans="1:5" x14ac:dyDescent="0.25">
      <c r="A243" s="2">
        <v>0.115635</v>
      </c>
      <c r="B243" s="2">
        <v>27.857199999999999</v>
      </c>
      <c r="C243" s="1">
        <f t="shared" si="9"/>
        <v>4.4399999999999995E-4</v>
      </c>
      <c r="D243" s="1">
        <f t="shared" si="10"/>
        <v>0.2134999999999998</v>
      </c>
      <c r="E243" s="1">
        <f t="shared" si="11"/>
        <v>480.85585585585545</v>
      </c>
    </row>
    <row r="244" spans="1:5" x14ac:dyDescent="0.25">
      <c r="A244" s="2">
        <v>0.11735</v>
      </c>
      <c r="B244" s="2">
        <v>28.689599999999999</v>
      </c>
      <c r="C244" s="1">
        <f t="shared" si="9"/>
        <v>1.7149999999999943E-3</v>
      </c>
      <c r="D244" s="1">
        <f t="shared" si="10"/>
        <v>0.83239999999999981</v>
      </c>
      <c r="E244" s="1">
        <f t="shared" si="11"/>
        <v>485.36443148688198</v>
      </c>
    </row>
    <row r="245" spans="1:5" x14ac:dyDescent="0.25">
      <c r="A245" s="2">
        <v>0.117811</v>
      </c>
      <c r="B245" s="2">
        <v>28.915500000000002</v>
      </c>
      <c r="C245" s="1">
        <f t="shared" si="9"/>
        <v>4.6100000000000307E-4</v>
      </c>
      <c r="D245" s="1">
        <f t="shared" si="10"/>
        <v>0.22590000000000288</v>
      </c>
      <c r="E245" s="1">
        <f t="shared" si="11"/>
        <v>490.02169197397262</v>
      </c>
    </row>
    <row r="246" spans="1:5" x14ac:dyDescent="0.25">
      <c r="A246" s="2">
        <v>0.118271</v>
      </c>
      <c r="B246" s="2">
        <v>29.1417</v>
      </c>
      <c r="C246" s="1">
        <f t="shared" si="9"/>
        <v>4.6000000000000207E-4</v>
      </c>
      <c r="D246" s="1">
        <f t="shared" si="10"/>
        <v>0.22619999999999862</v>
      </c>
      <c r="E246" s="1">
        <f t="shared" si="11"/>
        <v>491.73913043477739</v>
      </c>
    </row>
    <row r="247" spans="1:5" x14ac:dyDescent="0.25">
      <c r="A247" s="2">
        <v>0.11901200000000001</v>
      </c>
      <c r="B247" s="2">
        <v>29.507999999999999</v>
      </c>
      <c r="C247" s="1">
        <f t="shared" si="9"/>
        <v>7.4100000000000554E-4</v>
      </c>
      <c r="D247" s="1">
        <f t="shared" si="10"/>
        <v>0.36629999999999896</v>
      </c>
      <c r="E247" s="1">
        <f t="shared" si="11"/>
        <v>494.3319838056629</v>
      </c>
    </row>
    <row r="248" spans="1:5" x14ac:dyDescent="0.25">
      <c r="A248" s="2">
        <v>0.119461</v>
      </c>
      <c r="B248" s="2">
        <v>29.731100000000001</v>
      </c>
      <c r="C248" s="1">
        <f t="shared" si="9"/>
        <v>4.4899999999999107E-4</v>
      </c>
      <c r="D248" s="1">
        <f t="shared" si="10"/>
        <v>0.2231000000000023</v>
      </c>
      <c r="E248" s="1">
        <f t="shared" si="11"/>
        <v>496.88195991092812</v>
      </c>
    </row>
    <row r="249" spans="1:5" x14ac:dyDescent="0.25">
      <c r="A249" s="2">
        <v>0.119926</v>
      </c>
      <c r="B249" s="2">
        <v>29.963000000000001</v>
      </c>
      <c r="C249" s="1">
        <f t="shared" si="9"/>
        <v>4.6500000000000707E-4</v>
      </c>
      <c r="D249" s="1">
        <f t="shared" si="10"/>
        <v>0.23189999999999955</v>
      </c>
      <c r="E249" s="1">
        <f t="shared" si="11"/>
        <v>498.70967741934629</v>
      </c>
    </row>
    <row r="250" spans="1:5" x14ac:dyDescent="0.25">
      <c r="A250" s="2">
        <v>0.120353</v>
      </c>
      <c r="B250" s="2">
        <v>30.1768</v>
      </c>
      <c r="C250" s="1">
        <f t="shared" si="9"/>
        <v>4.2699999999999683E-4</v>
      </c>
      <c r="D250" s="1">
        <f t="shared" si="10"/>
        <v>0.2137999999999991</v>
      </c>
      <c r="E250" s="1">
        <f t="shared" si="11"/>
        <v>500.70257611241379</v>
      </c>
    </row>
    <row r="251" spans="1:5" x14ac:dyDescent="0.25">
      <c r="A251" s="2">
        <v>0.121111</v>
      </c>
      <c r="B251" s="2">
        <v>30.5581</v>
      </c>
      <c r="C251" s="1">
        <f t="shared" si="9"/>
        <v>7.5799999999999479E-4</v>
      </c>
      <c r="D251" s="1">
        <f t="shared" si="10"/>
        <v>0.38129999999999953</v>
      </c>
      <c r="E251" s="1">
        <f t="shared" si="11"/>
        <v>503.03430079155959</v>
      </c>
    </row>
    <row r="252" spans="1:5" x14ac:dyDescent="0.25">
      <c r="A252" s="2">
        <v>0.121506</v>
      </c>
      <c r="B252" s="2">
        <v>30.7577</v>
      </c>
      <c r="C252" s="1">
        <f t="shared" si="9"/>
        <v>3.9500000000000646E-4</v>
      </c>
      <c r="D252" s="1">
        <f t="shared" si="10"/>
        <v>0.19960000000000022</v>
      </c>
      <c r="E252" s="1">
        <f t="shared" si="11"/>
        <v>505.31645569619485</v>
      </c>
    </row>
    <row r="253" spans="1:5" x14ac:dyDescent="0.25">
      <c r="A253" s="2">
        <v>0.121988</v>
      </c>
      <c r="B253" s="2">
        <v>31.002199999999998</v>
      </c>
      <c r="C253" s="1">
        <f t="shared" si="9"/>
        <v>4.8199999999999632E-4</v>
      </c>
      <c r="D253" s="1">
        <f t="shared" si="10"/>
        <v>0.24449999999999861</v>
      </c>
      <c r="E253" s="1">
        <f t="shared" si="11"/>
        <v>507.2614107883827</v>
      </c>
    </row>
    <row r="254" spans="1:5" x14ac:dyDescent="0.25">
      <c r="A254" s="2">
        <v>0.122678</v>
      </c>
      <c r="B254" s="2">
        <v>31.353899999999999</v>
      </c>
      <c r="C254" s="1">
        <f t="shared" si="9"/>
        <v>6.8999999999999617E-4</v>
      </c>
      <c r="D254" s="1">
        <f t="shared" si="10"/>
        <v>0.35170000000000101</v>
      </c>
      <c r="E254" s="1">
        <f t="shared" si="11"/>
        <v>509.71014492754051</v>
      </c>
    </row>
    <row r="255" spans="1:5" x14ac:dyDescent="0.25">
      <c r="A255" s="2">
        <v>0.123145</v>
      </c>
      <c r="B255" s="2">
        <v>31.5931</v>
      </c>
      <c r="C255" s="1">
        <f t="shared" si="9"/>
        <v>4.6700000000000907E-4</v>
      </c>
      <c r="D255" s="1">
        <f t="shared" si="10"/>
        <v>0.2392000000000003</v>
      </c>
      <c r="E255" s="1">
        <f t="shared" si="11"/>
        <v>512.20556745181079</v>
      </c>
    </row>
    <row r="256" spans="1:5" x14ac:dyDescent="0.25">
      <c r="A256" s="2">
        <v>0.123588</v>
      </c>
      <c r="B256" s="2">
        <v>31.820799999999998</v>
      </c>
      <c r="C256" s="1">
        <f t="shared" si="9"/>
        <v>4.4299999999999895E-4</v>
      </c>
      <c r="D256" s="1">
        <f t="shared" si="10"/>
        <v>0.22769999999999868</v>
      </c>
      <c r="E256" s="1">
        <f t="shared" si="11"/>
        <v>513.99548532731205</v>
      </c>
    </row>
    <row r="257" spans="1:5" x14ac:dyDescent="0.25">
      <c r="A257" s="2">
        <v>0.12403</v>
      </c>
      <c r="B257" s="2">
        <v>32.0488</v>
      </c>
      <c r="C257" s="1">
        <f t="shared" si="9"/>
        <v>4.4199999999999795E-4</v>
      </c>
      <c r="D257" s="1">
        <f t="shared" si="10"/>
        <v>0.22800000000000153</v>
      </c>
      <c r="E257" s="1">
        <f t="shared" si="11"/>
        <v>515.83710407240403</v>
      </c>
    </row>
    <row r="258" spans="1:5" x14ac:dyDescent="0.25">
      <c r="A258" s="2">
        <v>0.124457</v>
      </c>
      <c r="B258" s="2">
        <v>32.2699</v>
      </c>
      <c r="C258" s="1">
        <f t="shared" si="9"/>
        <v>4.2699999999999683E-4</v>
      </c>
      <c r="D258" s="1">
        <f t="shared" si="10"/>
        <v>0.22109999999999985</v>
      </c>
      <c r="E258" s="1">
        <f t="shared" si="11"/>
        <v>517.79859484777865</v>
      </c>
    </row>
    <row r="259" spans="1:5" x14ac:dyDescent="0.25">
      <c r="A259" s="2">
        <v>0.12488200000000001</v>
      </c>
      <c r="B259" s="2">
        <v>32.490699999999997</v>
      </c>
      <c r="C259" s="1">
        <f t="shared" ref="C259:C322" si="12">A259-A258</f>
        <v>4.250000000000087E-4</v>
      </c>
      <c r="D259" s="1">
        <f t="shared" ref="D259:D322" si="13">B259-B258</f>
        <v>0.220799999999997</v>
      </c>
      <c r="E259" s="1">
        <f t="shared" si="11"/>
        <v>519.52941176468823</v>
      </c>
    </row>
    <row r="260" spans="1:5" x14ac:dyDescent="0.25">
      <c r="A260" s="2">
        <v>0.125359</v>
      </c>
      <c r="B260" s="2">
        <v>32.7393</v>
      </c>
      <c r="C260" s="1">
        <f t="shared" si="12"/>
        <v>4.7699999999999132E-4</v>
      </c>
      <c r="D260" s="1">
        <f t="shared" si="13"/>
        <v>0.24860000000000326</v>
      </c>
      <c r="E260" s="1">
        <f t="shared" ref="E260:E323" si="14">D260/C260</f>
        <v>521.17400419288845</v>
      </c>
    </row>
    <row r="261" spans="1:5" x14ac:dyDescent="0.25">
      <c r="A261" s="2">
        <v>0.125803</v>
      </c>
      <c r="B261" s="2">
        <v>32.971699999999998</v>
      </c>
      <c r="C261" s="1">
        <f t="shared" si="12"/>
        <v>4.4399999999999995E-4</v>
      </c>
      <c r="D261" s="1">
        <f t="shared" si="13"/>
        <v>0.23239999999999839</v>
      </c>
      <c r="E261" s="1">
        <f t="shared" si="14"/>
        <v>523.42342342341988</v>
      </c>
    </row>
    <row r="262" spans="1:5" x14ac:dyDescent="0.25">
      <c r="A262" s="2">
        <v>0.12624299999999999</v>
      </c>
      <c r="B262" s="2">
        <v>33.2027</v>
      </c>
      <c r="C262" s="1">
        <f t="shared" si="12"/>
        <v>4.3999999999999595E-4</v>
      </c>
      <c r="D262" s="1">
        <f t="shared" si="13"/>
        <v>0.23100000000000165</v>
      </c>
      <c r="E262" s="1">
        <f t="shared" si="14"/>
        <v>525.00000000000853</v>
      </c>
    </row>
    <row r="263" spans="1:5" x14ac:dyDescent="0.25">
      <c r="A263" s="2">
        <v>0.12703600000000001</v>
      </c>
      <c r="B263" s="2">
        <v>33.621099999999998</v>
      </c>
      <c r="C263" s="1">
        <f t="shared" si="12"/>
        <v>7.9300000000001591E-4</v>
      </c>
      <c r="D263" s="1">
        <f t="shared" si="13"/>
        <v>0.41839999999999833</v>
      </c>
      <c r="E263" s="1">
        <f t="shared" si="14"/>
        <v>527.61664564941987</v>
      </c>
    </row>
    <row r="264" spans="1:5" x14ac:dyDescent="0.25">
      <c r="A264" s="2">
        <v>0.12742899999999999</v>
      </c>
      <c r="B264" s="2">
        <v>33.829500000000003</v>
      </c>
      <c r="C264" s="1">
        <f t="shared" si="12"/>
        <v>3.929999999999767E-4</v>
      </c>
      <c r="D264" s="1">
        <f t="shared" si="13"/>
        <v>0.20840000000000458</v>
      </c>
      <c r="E264" s="1">
        <f t="shared" si="14"/>
        <v>530.27989821887263</v>
      </c>
    </row>
    <row r="265" spans="1:5" x14ac:dyDescent="0.25">
      <c r="A265" s="2">
        <v>0.127891</v>
      </c>
      <c r="B265" s="2">
        <v>34.075200000000002</v>
      </c>
      <c r="C265" s="1">
        <f t="shared" si="12"/>
        <v>4.6200000000001795E-4</v>
      </c>
      <c r="D265" s="1">
        <f t="shared" si="13"/>
        <v>0.24569999999999936</v>
      </c>
      <c r="E265" s="1">
        <f t="shared" si="14"/>
        <v>531.81818181815981</v>
      </c>
    </row>
    <row r="266" spans="1:5" x14ac:dyDescent="0.25">
      <c r="A266" s="2">
        <v>0.128332</v>
      </c>
      <c r="B266" s="2">
        <v>34.310600000000001</v>
      </c>
      <c r="C266" s="1">
        <f t="shared" si="12"/>
        <v>4.4099999999999695E-4</v>
      </c>
      <c r="D266" s="1">
        <f t="shared" si="13"/>
        <v>0.2353999999999985</v>
      </c>
      <c r="E266" s="1">
        <f t="shared" si="14"/>
        <v>533.78684807256263</v>
      </c>
    </row>
    <row r="267" spans="1:5" x14ac:dyDescent="0.25">
      <c r="A267" s="2">
        <v>0.12886300000000001</v>
      </c>
      <c r="B267" s="2">
        <v>34.595199999999998</v>
      </c>
      <c r="C267" s="1">
        <f t="shared" si="12"/>
        <v>5.3100000000000369E-4</v>
      </c>
      <c r="D267" s="1">
        <f t="shared" si="13"/>
        <v>0.28459999999999752</v>
      </c>
      <c r="E267" s="1">
        <f t="shared" si="14"/>
        <v>535.96986817324967</v>
      </c>
    </row>
    <row r="268" spans="1:5" x14ac:dyDescent="0.25">
      <c r="A268" s="2">
        <v>0.12931899999999999</v>
      </c>
      <c r="B268" s="2">
        <v>34.840400000000002</v>
      </c>
      <c r="C268" s="1">
        <f t="shared" si="12"/>
        <v>4.559999999999842E-4</v>
      </c>
      <c r="D268" s="1">
        <f t="shared" si="13"/>
        <v>0.24520000000000408</v>
      </c>
      <c r="E268" s="1">
        <f t="shared" si="14"/>
        <v>537.71929824564165</v>
      </c>
    </row>
    <row r="269" spans="1:5" x14ac:dyDescent="0.25">
      <c r="A269" s="2">
        <v>0.12975800000000001</v>
      </c>
      <c r="B269" s="2">
        <v>35.077399999999997</v>
      </c>
      <c r="C269" s="1">
        <f t="shared" si="12"/>
        <v>4.3900000000002271E-4</v>
      </c>
      <c r="D269" s="1">
        <f t="shared" si="13"/>
        <v>0.23699999999999477</v>
      </c>
      <c r="E269" s="1">
        <f t="shared" si="14"/>
        <v>539.86332574027904</v>
      </c>
    </row>
    <row r="270" spans="1:5" x14ac:dyDescent="0.25">
      <c r="A270" s="2">
        <v>0.130241</v>
      </c>
      <c r="B270" s="2">
        <v>35.338999999999999</v>
      </c>
      <c r="C270" s="1">
        <f t="shared" si="12"/>
        <v>4.8299999999998344E-4</v>
      </c>
      <c r="D270" s="1">
        <f t="shared" si="13"/>
        <v>0.26160000000000139</v>
      </c>
      <c r="E270" s="1">
        <f t="shared" si="14"/>
        <v>541.61490683231955</v>
      </c>
    </row>
    <row r="271" spans="1:5" x14ac:dyDescent="0.25">
      <c r="A271" s="2">
        <v>0.13095799999999999</v>
      </c>
      <c r="B271" s="2">
        <v>35.729199999999999</v>
      </c>
      <c r="C271" s="1">
        <f t="shared" si="12"/>
        <v>7.1699999999999542E-4</v>
      </c>
      <c r="D271" s="1">
        <f t="shared" si="13"/>
        <v>0.3902000000000001</v>
      </c>
      <c r="E271" s="1">
        <f t="shared" si="14"/>
        <v>544.21199442120303</v>
      </c>
    </row>
    <row r="272" spans="1:5" x14ac:dyDescent="0.25">
      <c r="A272" s="2">
        <v>0.131412</v>
      </c>
      <c r="B272" s="2">
        <v>35.9773</v>
      </c>
      <c r="C272" s="1">
        <f t="shared" si="12"/>
        <v>4.5400000000000995E-4</v>
      </c>
      <c r="D272" s="1">
        <f t="shared" si="13"/>
        <v>0.24810000000000088</v>
      </c>
      <c r="E272" s="1">
        <f t="shared" si="14"/>
        <v>546.47577092510005</v>
      </c>
    </row>
    <row r="273" spans="1:5" x14ac:dyDescent="0.25">
      <c r="A273" s="2">
        <v>0.13334599999999999</v>
      </c>
      <c r="B273" s="2">
        <v>37.0441</v>
      </c>
      <c r="C273" s="1">
        <f t="shared" si="12"/>
        <v>1.9339999999999913E-3</v>
      </c>
      <c r="D273" s="1">
        <f t="shared" si="13"/>
        <v>1.0668000000000006</v>
      </c>
      <c r="E273" s="1">
        <f t="shared" si="14"/>
        <v>551.60289555326028</v>
      </c>
    </row>
    <row r="274" spans="1:5" x14ac:dyDescent="0.25">
      <c r="A274" s="2">
        <v>0.13383</v>
      </c>
      <c r="B274" s="2">
        <v>37.313499999999998</v>
      </c>
      <c r="C274" s="1">
        <f t="shared" si="12"/>
        <v>4.840000000000122E-4</v>
      </c>
      <c r="D274" s="1">
        <f t="shared" si="13"/>
        <v>0.26939999999999742</v>
      </c>
      <c r="E274" s="1">
        <f t="shared" si="14"/>
        <v>556.61157024791453</v>
      </c>
    </row>
    <row r="275" spans="1:5" x14ac:dyDescent="0.25">
      <c r="A275" s="2">
        <v>0.13427</v>
      </c>
      <c r="B275" s="2">
        <v>37.559199999999997</v>
      </c>
      <c r="C275" s="1">
        <f t="shared" si="12"/>
        <v>4.3999999999999595E-4</v>
      </c>
      <c r="D275" s="1">
        <f t="shared" si="13"/>
        <v>0.24569999999999936</v>
      </c>
      <c r="E275" s="1">
        <f t="shared" si="14"/>
        <v>558.40909090909463</v>
      </c>
    </row>
    <row r="276" spans="1:5" x14ac:dyDescent="0.25">
      <c r="A276" s="2">
        <v>0.13497899999999999</v>
      </c>
      <c r="B276" s="2">
        <v>37.956899999999997</v>
      </c>
      <c r="C276" s="1">
        <f t="shared" si="12"/>
        <v>7.0899999999998742E-4</v>
      </c>
      <c r="D276" s="1">
        <f t="shared" si="13"/>
        <v>0.39770000000000039</v>
      </c>
      <c r="E276" s="1">
        <f t="shared" si="14"/>
        <v>560.93088857546888</v>
      </c>
    </row>
    <row r="277" spans="1:5" x14ac:dyDescent="0.25">
      <c r="A277" s="2">
        <v>0.13541900000000001</v>
      </c>
      <c r="B277" s="2">
        <v>38.204799999999999</v>
      </c>
      <c r="C277" s="1">
        <f t="shared" si="12"/>
        <v>4.4000000000002371E-4</v>
      </c>
      <c r="D277" s="1">
        <f t="shared" si="13"/>
        <v>0.24790000000000134</v>
      </c>
      <c r="E277" s="1">
        <f t="shared" si="14"/>
        <v>563.40909090906359</v>
      </c>
    </row>
    <row r="278" spans="1:5" x14ac:dyDescent="0.25">
      <c r="A278" s="2">
        <v>0.13586799999999999</v>
      </c>
      <c r="B278" s="2">
        <v>38.458599999999997</v>
      </c>
      <c r="C278" s="1">
        <f t="shared" si="12"/>
        <v>4.489999999999772E-4</v>
      </c>
      <c r="D278" s="1">
        <f t="shared" si="13"/>
        <v>0.25379999999999825</v>
      </c>
      <c r="E278" s="1">
        <f t="shared" si="14"/>
        <v>565.25612472162834</v>
      </c>
    </row>
    <row r="279" spans="1:5" x14ac:dyDescent="0.25">
      <c r="A279" s="2">
        <v>0.13633500000000001</v>
      </c>
      <c r="B279" s="2">
        <v>38.723399999999998</v>
      </c>
      <c r="C279" s="1">
        <f t="shared" si="12"/>
        <v>4.6700000000002295E-4</v>
      </c>
      <c r="D279" s="1">
        <f t="shared" si="13"/>
        <v>0.26480000000000103</v>
      </c>
      <c r="E279" s="1">
        <f t="shared" si="14"/>
        <v>567.02355460382876</v>
      </c>
    </row>
    <row r="280" spans="1:5" x14ac:dyDescent="0.25">
      <c r="A280" s="2">
        <v>0.13711799999999999</v>
      </c>
      <c r="B280" s="2">
        <v>39.169499999999999</v>
      </c>
      <c r="C280" s="1">
        <f t="shared" si="12"/>
        <v>7.8299999999997816E-4</v>
      </c>
      <c r="D280" s="1">
        <f t="shared" si="13"/>
        <v>0.44610000000000127</v>
      </c>
      <c r="E280" s="1">
        <f t="shared" si="14"/>
        <v>569.73180076630103</v>
      </c>
    </row>
    <row r="281" spans="1:5" x14ac:dyDescent="0.25">
      <c r="A281" s="2">
        <v>0.13756199999999999</v>
      </c>
      <c r="B281" s="2">
        <v>39.4236</v>
      </c>
      <c r="C281" s="1">
        <f t="shared" si="12"/>
        <v>4.4399999999999995E-4</v>
      </c>
      <c r="D281" s="1">
        <f t="shared" si="13"/>
        <v>0.2541000000000011</v>
      </c>
      <c r="E281" s="1">
        <f t="shared" si="14"/>
        <v>572.29729729729979</v>
      </c>
    </row>
    <row r="282" spans="1:5" x14ac:dyDescent="0.25">
      <c r="A282" s="2">
        <v>0.13800899999999999</v>
      </c>
      <c r="B282" s="2">
        <v>39.680199999999999</v>
      </c>
      <c r="C282" s="1">
        <f t="shared" si="12"/>
        <v>4.4700000000000295E-4</v>
      </c>
      <c r="D282" s="1">
        <f t="shared" si="13"/>
        <v>0.25659999999999883</v>
      </c>
      <c r="E282" s="1">
        <f t="shared" si="14"/>
        <v>574.04921700223076</v>
      </c>
    </row>
    <row r="283" spans="1:5" x14ac:dyDescent="0.25">
      <c r="A283" s="2">
        <v>0.13863700000000001</v>
      </c>
      <c r="B283" s="2">
        <v>40.042099999999998</v>
      </c>
      <c r="C283" s="1">
        <f t="shared" si="12"/>
        <v>6.2800000000001743E-4</v>
      </c>
      <c r="D283" s="1">
        <f t="shared" si="13"/>
        <v>0.36189999999999856</v>
      </c>
      <c r="E283" s="1">
        <f t="shared" si="14"/>
        <v>576.27388535030013</v>
      </c>
    </row>
    <row r="284" spans="1:5" x14ac:dyDescent="0.25">
      <c r="A284" s="2">
        <v>0.139103</v>
      </c>
      <c r="B284" s="2">
        <v>40.311799999999998</v>
      </c>
      <c r="C284" s="1">
        <f t="shared" si="12"/>
        <v>4.659999999999942E-4</v>
      </c>
      <c r="D284" s="1">
        <f t="shared" si="13"/>
        <v>0.26970000000000027</v>
      </c>
      <c r="E284" s="1">
        <f t="shared" si="14"/>
        <v>578.7553648068747</v>
      </c>
    </row>
    <row r="285" spans="1:5" x14ac:dyDescent="0.25">
      <c r="A285" s="2">
        <v>0.13953199999999999</v>
      </c>
      <c r="B285" s="2">
        <v>40.5608</v>
      </c>
      <c r="C285" s="1">
        <f t="shared" si="12"/>
        <v>4.2899999999998495E-4</v>
      </c>
      <c r="D285" s="1">
        <f t="shared" si="13"/>
        <v>0.24900000000000233</v>
      </c>
      <c r="E285" s="1">
        <f t="shared" si="14"/>
        <v>580.41958041960618</v>
      </c>
    </row>
    <row r="286" spans="1:5" x14ac:dyDescent="0.25">
      <c r="A286" s="2">
        <v>0.139962</v>
      </c>
      <c r="B286" s="2">
        <v>40.811199999999999</v>
      </c>
      <c r="C286" s="1">
        <f t="shared" si="12"/>
        <v>4.300000000000137E-4</v>
      </c>
      <c r="D286" s="1">
        <f t="shared" si="13"/>
        <v>0.25039999999999907</v>
      </c>
      <c r="E286" s="1">
        <f t="shared" si="14"/>
        <v>582.32558139532807</v>
      </c>
    </row>
    <row r="287" spans="1:5" x14ac:dyDescent="0.25">
      <c r="A287" s="2">
        <v>0.14042199999999999</v>
      </c>
      <c r="B287" s="2">
        <v>41.079900000000002</v>
      </c>
      <c r="C287" s="1">
        <f t="shared" si="12"/>
        <v>4.599999999999882E-4</v>
      </c>
      <c r="D287" s="1">
        <f t="shared" si="13"/>
        <v>0.2687000000000026</v>
      </c>
      <c r="E287" s="1">
        <f t="shared" si="14"/>
        <v>584.13043478262932</v>
      </c>
    </row>
    <row r="288" spans="1:5" x14ac:dyDescent="0.25">
      <c r="A288" s="2">
        <v>0.140849</v>
      </c>
      <c r="B288" s="2">
        <v>41.330100000000002</v>
      </c>
      <c r="C288" s="1">
        <f t="shared" si="12"/>
        <v>4.270000000000107E-4</v>
      </c>
      <c r="D288" s="1">
        <f t="shared" si="13"/>
        <v>0.25019999999999953</v>
      </c>
      <c r="E288" s="1">
        <f t="shared" si="14"/>
        <v>585.94847775174071</v>
      </c>
    </row>
    <row r="289" spans="1:5" x14ac:dyDescent="0.25">
      <c r="A289" s="2">
        <v>0.14127500000000001</v>
      </c>
      <c r="B289" s="2">
        <v>41.580500000000001</v>
      </c>
      <c r="C289" s="1">
        <f t="shared" si="12"/>
        <v>4.260000000000097E-4</v>
      </c>
      <c r="D289" s="1">
        <f t="shared" si="13"/>
        <v>0.25039999999999907</v>
      </c>
      <c r="E289" s="1">
        <f t="shared" si="14"/>
        <v>587.7934272300314</v>
      </c>
    </row>
    <row r="290" spans="1:5" x14ac:dyDescent="0.25">
      <c r="A290" s="2">
        <v>0.141708</v>
      </c>
      <c r="B290" s="2">
        <v>41.835700000000003</v>
      </c>
      <c r="C290" s="1">
        <f t="shared" si="12"/>
        <v>4.3299999999998895E-4</v>
      </c>
      <c r="D290" s="1">
        <f t="shared" si="13"/>
        <v>0.25520000000000209</v>
      </c>
      <c r="E290" s="1">
        <f t="shared" si="14"/>
        <v>589.37644341803377</v>
      </c>
    </row>
    <row r="291" spans="1:5" x14ac:dyDescent="0.25">
      <c r="A291" s="2">
        <v>0.14233299999999999</v>
      </c>
      <c r="B291" s="2">
        <v>42.205599999999997</v>
      </c>
      <c r="C291" s="1">
        <f t="shared" si="12"/>
        <v>6.2499999999998668E-4</v>
      </c>
      <c r="D291" s="1">
        <f t="shared" si="13"/>
        <v>0.36989999999999412</v>
      </c>
      <c r="E291" s="1">
        <f t="shared" si="14"/>
        <v>591.84000000000322</v>
      </c>
    </row>
    <row r="292" spans="1:5" x14ac:dyDescent="0.25">
      <c r="A292" s="2">
        <v>0.14307700000000001</v>
      </c>
      <c r="B292" s="2">
        <v>42.648000000000003</v>
      </c>
      <c r="C292" s="1">
        <f t="shared" si="12"/>
        <v>7.4400000000002242E-4</v>
      </c>
      <c r="D292" s="1">
        <f t="shared" si="13"/>
        <v>0.44240000000000634</v>
      </c>
      <c r="E292" s="1">
        <f t="shared" si="14"/>
        <v>594.62365591396906</v>
      </c>
    </row>
    <row r="293" spans="1:5" x14ac:dyDescent="0.25">
      <c r="A293" s="2">
        <v>0.143516</v>
      </c>
      <c r="B293" s="2">
        <v>42.9101</v>
      </c>
      <c r="C293" s="1">
        <f t="shared" si="12"/>
        <v>4.3899999999999495E-4</v>
      </c>
      <c r="D293" s="1">
        <f t="shared" si="13"/>
        <v>0.26209999999999667</v>
      </c>
      <c r="E293" s="1">
        <f t="shared" si="14"/>
        <v>597.03872437357563</v>
      </c>
    </row>
    <row r="294" spans="1:5" x14ac:dyDescent="0.25">
      <c r="A294" s="2">
        <v>0.143953</v>
      </c>
      <c r="B294" s="2">
        <v>43.171799999999998</v>
      </c>
      <c r="C294" s="1">
        <f t="shared" si="12"/>
        <v>4.3699999999999295E-4</v>
      </c>
      <c r="D294" s="1">
        <f t="shared" si="13"/>
        <v>0.2616999999999976</v>
      </c>
      <c r="E294" s="1">
        <f t="shared" si="14"/>
        <v>598.85583524027879</v>
      </c>
    </row>
    <row r="295" spans="1:5" x14ac:dyDescent="0.25">
      <c r="A295" s="2">
        <v>0.14463100000000001</v>
      </c>
      <c r="B295" s="2">
        <v>43.5794</v>
      </c>
      <c r="C295" s="1">
        <f t="shared" si="12"/>
        <v>6.7800000000001193E-4</v>
      </c>
      <c r="D295" s="1">
        <f t="shared" si="13"/>
        <v>0.40760000000000218</v>
      </c>
      <c r="E295" s="1">
        <f t="shared" si="14"/>
        <v>601.17994100294254</v>
      </c>
    </row>
    <row r="296" spans="1:5" x14ac:dyDescent="0.25">
      <c r="A296" s="2">
        <v>0.14508599999999999</v>
      </c>
      <c r="B296" s="2">
        <v>43.854100000000003</v>
      </c>
      <c r="C296" s="1">
        <f t="shared" si="12"/>
        <v>4.549999999999832E-4</v>
      </c>
      <c r="D296" s="1">
        <f t="shared" si="13"/>
        <v>0.27470000000000283</v>
      </c>
      <c r="E296" s="1">
        <f t="shared" si="14"/>
        <v>603.73626373629224</v>
      </c>
    </row>
    <row r="297" spans="1:5" x14ac:dyDescent="0.25">
      <c r="A297" s="2">
        <v>0.14551800000000001</v>
      </c>
      <c r="B297" s="2">
        <v>44.115600000000001</v>
      </c>
      <c r="C297" s="1">
        <f t="shared" si="12"/>
        <v>4.320000000000157E-4</v>
      </c>
      <c r="D297" s="1">
        <f t="shared" si="13"/>
        <v>0.26149999999999807</v>
      </c>
      <c r="E297" s="1">
        <f t="shared" si="14"/>
        <v>605.32407407404764</v>
      </c>
    </row>
    <row r="298" spans="1:5" x14ac:dyDescent="0.25">
      <c r="A298" s="2">
        <v>0.14602899999999999</v>
      </c>
      <c r="B298" s="2">
        <v>44.426000000000002</v>
      </c>
      <c r="C298" s="1">
        <f t="shared" si="12"/>
        <v>5.1099999999998369E-4</v>
      </c>
      <c r="D298" s="1">
        <f t="shared" si="13"/>
        <v>0.31040000000000134</v>
      </c>
      <c r="E298" s="1">
        <f t="shared" si="14"/>
        <v>607.43639921724309</v>
      </c>
    </row>
    <row r="299" spans="1:5" x14ac:dyDescent="0.25">
      <c r="A299" s="2">
        <v>0.14645900000000001</v>
      </c>
      <c r="B299" s="2">
        <v>44.688000000000002</v>
      </c>
      <c r="C299" s="1">
        <f t="shared" si="12"/>
        <v>4.300000000000137E-4</v>
      </c>
      <c r="D299" s="1">
        <f t="shared" si="13"/>
        <v>0.26200000000000045</v>
      </c>
      <c r="E299" s="1">
        <f t="shared" si="14"/>
        <v>609.30232558137698</v>
      </c>
    </row>
    <row r="300" spans="1:5" x14ac:dyDescent="0.25">
      <c r="A300" s="2">
        <v>0.14691299999999999</v>
      </c>
      <c r="B300" s="2">
        <v>44.965499999999999</v>
      </c>
      <c r="C300" s="1">
        <f t="shared" si="12"/>
        <v>4.539999999999822E-4</v>
      </c>
      <c r="D300" s="1">
        <f t="shared" si="13"/>
        <v>0.27749999999999631</v>
      </c>
      <c r="E300" s="1">
        <f t="shared" si="14"/>
        <v>611.23348017622732</v>
      </c>
    </row>
    <row r="301" spans="1:5" x14ac:dyDescent="0.25">
      <c r="A301" s="2">
        <v>0.14734</v>
      </c>
      <c r="B301" s="2">
        <v>45.227200000000003</v>
      </c>
      <c r="C301" s="1">
        <f t="shared" si="12"/>
        <v>4.270000000000107E-4</v>
      </c>
      <c r="D301" s="1">
        <f t="shared" si="13"/>
        <v>0.26170000000000471</v>
      </c>
      <c r="E301" s="1">
        <f t="shared" si="14"/>
        <v>612.88056206088561</v>
      </c>
    </row>
    <row r="302" spans="1:5" x14ac:dyDescent="0.25">
      <c r="A302" s="2">
        <v>0.149343</v>
      </c>
      <c r="B302" s="2">
        <v>46.465299999999999</v>
      </c>
      <c r="C302" s="1">
        <f t="shared" si="12"/>
        <v>2.0030000000000048E-3</v>
      </c>
      <c r="D302" s="1">
        <f t="shared" si="13"/>
        <v>1.2380999999999958</v>
      </c>
      <c r="E302" s="1">
        <f t="shared" si="14"/>
        <v>618.12281577633189</v>
      </c>
    </row>
    <row r="303" spans="1:5" x14ac:dyDescent="0.25">
      <c r="A303" s="2">
        <v>0.14974899999999999</v>
      </c>
      <c r="B303" s="2">
        <v>46.718299999999999</v>
      </c>
      <c r="C303" s="1">
        <f t="shared" si="12"/>
        <v>4.059999999999897E-4</v>
      </c>
      <c r="D303" s="1">
        <f t="shared" si="13"/>
        <v>0.25300000000000011</v>
      </c>
      <c r="E303" s="1">
        <f t="shared" si="14"/>
        <v>623.15270935962201</v>
      </c>
    </row>
    <row r="304" spans="1:5" x14ac:dyDescent="0.25">
      <c r="A304" s="2">
        <v>0.150201</v>
      </c>
      <c r="B304" s="2">
        <v>47.000700000000002</v>
      </c>
      <c r="C304" s="1">
        <f t="shared" si="12"/>
        <v>4.5200000000000795E-4</v>
      </c>
      <c r="D304" s="1">
        <f t="shared" si="13"/>
        <v>0.28240000000000265</v>
      </c>
      <c r="E304" s="1">
        <f t="shared" si="14"/>
        <v>624.77876106194174</v>
      </c>
    </row>
    <row r="305" spans="1:5" x14ac:dyDescent="0.25">
      <c r="A305" s="2">
        <v>0.15062700000000001</v>
      </c>
      <c r="B305" s="2">
        <v>47.267699999999998</v>
      </c>
      <c r="C305" s="1">
        <f t="shared" si="12"/>
        <v>4.260000000000097E-4</v>
      </c>
      <c r="D305" s="1">
        <f t="shared" si="13"/>
        <v>0.26699999999999591</v>
      </c>
      <c r="E305" s="1">
        <f t="shared" si="14"/>
        <v>626.76056338025785</v>
      </c>
    </row>
    <row r="306" spans="1:5" x14ac:dyDescent="0.25">
      <c r="A306" s="2">
        <v>0.15106600000000001</v>
      </c>
      <c r="B306" s="2">
        <v>47.543599999999998</v>
      </c>
      <c r="C306" s="1">
        <f t="shared" si="12"/>
        <v>4.3899999999999495E-4</v>
      </c>
      <c r="D306" s="1">
        <f t="shared" si="13"/>
        <v>0.27590000000000003</v>
      </c>
      <c r="E306" s="1">
        <f t="shared" si="14"/>
        <v>628.47380410023504</v>
      </c>
    </row>
    <row r="307" spans="1:5" x14ac:dyDescent="0.25">
      <c r="A307" s="2">
        <v>0.15154999999999999</v>
      </c>
      <c r="B307" s="2">
        <v>47.848799999999997</v>
      </c>
      <c r="C307" s="1">
        <f t="shared" si="12"/>
        <v>4.8399999999998444E-4</v>
      </c>
      <c r="D307" s="1">
        <f t="shared" si="13"/>
        <v>0.30519999999999925</v>
      </c>
      <c r="E307" s="1">
        <f t="shared" si="14"/>
        <v>630.57851239671288</v>
      </c>
    </row>
    <row r="308" spans="1:5" x14ac:dyDescent="0.25">
      <c r="A308" s="2">
        <v>0.152003</v>
      </c>
      <c r="B308" s="2">
        <v>48.135199999999998</v>
      </c>
      <c r="C308" s="1">
        <f t="shared" si="12"/>
        <v>4.5300000000000895E-4</v>
      </c>
      <c r="D308" s="1">
        <f t="shared" si="13"/>
        <v>0.28640000000000043</v>
      </c>
      <c r="E308" s="1">
        <f t="shared" si="14"/>
        <v>632.22958057393987</v>
      </c>
    </row>
    <row r="309" spans="1:5" x14ac:dyDescent="0.25">
      <c r="A309" s="2">
        <v>0.15265799999999999</v>
      </c>
      <c r="B309" s="2">
        <v>48.551000000000002</v>
      </c>
      <c r="C309" s="1">
        <f t="shared" si="12"/>
        <v>6.5499999999998892E-4</v>
      </c>
      <c r="D309" s="1">
        <f t="shared" si="13"/>
        <v>0.41580000000000439</v>
      </c>
      <c r="E309" s="1">
        <f t="shared" si="14"/>
        <v>634.80916030536093</v>
      </c>
    </row>
    <row r="310" spans="1:5" x14ac:dyDescent="0.25">
      <c r="A310" s="2">
        <v>0.153166</v>
      </c>
      <c r="B310" s="2">
        <v>48.874600000000001</v>
      </c>
      <c r="C310" s="1">
        <f t="shared" si="12"/>
        <v>5.0800000000000844E-4</v>
      </c>
      <c r="D310" s="1">
        <f t="shared" si="13"/>
        <v>0.323599999999999</v>
      </c>
      <c r="E310" s="1">
        <f t="shared" si="14"/>
        <v>637.00787401573552</v>
      </c>
    </row>
    <row r="311" spans="1:5" x14ac:dyDescent="0.25">
      <c r="A311" s="2">
        <v>0.15360499999999999</v>
      </c>
      <c r="B311" s="2">
        <v>49.155200000000001</v>
      </c>
      <c r="C311" s="1">
        <f t="shared" si="12"/>
        <v>4.3899999999999495E-4</v>
      </c>
      <c r="D311" s="1">
        <f t="shared" si="13"/>
        <v>0.28059999999999974</v>
      </c>
      <c r="E311" s="1">
        <f t="shared" si="14"/>
        <v>639.17995444192024</v>
      </c>
    </row>
    <row r="312" spans="1:5" x14ac:dyDescent="0.25">
      <c r="A312" s="2">
        <v>0.15407699999999999</v>
      </c>
      <c r="B312" s="2">
        <v>49.457700000000003</v>
      </c>
      <c r="C312" s="1">
        <f t="shared" si="12"/>
        <v>4.720000000000002E-4</v>
      </c>
      <c r="D312" s="1">
        <f t="shared" si="13"/>
        <v>0.30250000000000199</v>
      </c>
      <c r="E312" s="1">
        <f t="shared" si="14"/>
        <v>640.88983050847855</v>
      </c>
    </row>
    <row r="313" spans="1:5" x14ac:dyDescent="0.25">
      <c r="A313" s="2">
        <v>0.15476500000000001</v>
      </c>
      <c r="B313" s="2">
        <v>49.900399999999998</v>
      </c>
      <c r="C313" s="1">
        <f t="shared" si="12"/>
        <v>6.8800000000002193E-4</v>
      </c>
      <c r="D313" s="1">
        <f t="shared" si="13"/>
        <v>0.44269999999999499</v>
      </c>
      <c r="E313" s="1">
        <f t="shared" si="14"/>
        <v>643.45930232555361</v>
      </c>
    </row>
    <row r="314" spans="1:5" x14ac:dyDescent="0.25">
      <c r="A314" s="2">
        <v>0.15521199999999999</v>
      </c>
      <c r="B314" s="2">
        <v>50.189100000000003</v>
      </c>
      <c r="C314" s="1">
        <f t="shared" si="12"/>
        <v>4.4699999999997519E-4</v>
      </c>
      <c r="D314" s="1">
        <f t="shared" si="13"/>
        <v>0.28870000000000573</v>
      </c>
      <c r="E314" s="1">
        <f t="shared" si="14"/>
        <v>645.86129753919852</v>
      </c>
    </row>
    <row r="315" spans="1:5" x14ac:dyDescent="0.25">
      <c r="A315" s="2">
        <v>0.15564900000000001</v>
      </c>
      <c r="B315" s="2">
        <v>50.472099999999998</v>
      </c>
      <c r="C315" s="1">
        <f t="shared" si="12"/>
        <v>4.3700000000002071E-4</v>
      </c>
      <c r="D315" s="1">
        <f t="shared" si="13"/>
        <v>0.28299999999999415</v>
      </c>
      <c r="E315" s="1">
        <f t="shared" si="14"/>
        <v>647.5972540045326</v>
      </c>
    </row>
    <row r="316" spans="1:5" x14ac:dyDescent="0.25">
      <c r="A316" s="2">
        <v>0.156111</v>
      </c>
      <c r="B316" s="2">
        <v>50.772199999999998</v>
      </c>
      <c r="C316" s="1">
        <f t="shared" si="12"/>
        <v>4.619999999999902E-4</v>
      </c>
      <c r="D316" s="1">
        <f t="shared" si="13"/>
        <v>0.30010000000000048</v>
      </c>
      <c r="E316" s="1">
        <f t="shared" si="14"/>
        <v>649.56709956711438</v>
      </c>
    </row>
    <row r="317" spans="1:5" x14ac:dyDescent="0.25">
      <c r="A317" s="2">
        <v>0.156803</v>
      </c>
      <c r="B317" s="2">
        <v>51.223300000000002</v>
      </c>
      <c r="C317" s="1">
        <f t="shared" si="12"/>
        <v>6.9199999999999817E-4</v>
      </c>
      <c r="D317" s="1">
        <f t="shared" si="13"/>
        <v>0.45110000000000383</v>
      </c>
      <c r="E317" s="1">
        <f t="shared" si="14"/>
        <v>651.87861271677025</v>
      </c>
    </row>
    <row r="318" spans="1:5" x14ac:dyDescent="0.25">
      <c r="A318" s="2">
        <v>0.157274</v>
      </c>
      <c r="B318" s="2">
        <v>51.531500000000001</v>
      </c>
      <c r="C318" s="1">
        <f t="shared" si="12"/>
        <v>4.709999999999992E-4</v>
      </c>
      <c r="D318" s="1">
        <f t="shared" si="13"/>
        <v>0.30819999999999936</v>
      </c>
      <c r="E318" s="1">
        <f t="shared" si="14"/>
        <v>654.35244161358787</v>
      </c>
    </row>
    <row r="319" spans="1:5" x14ac:dyDescent="0.25">
      <c r="A319" s="2">
        <v>0.157722</v>
      </c>
      <c r="B319" s="2">
        <v>51.825499999999998</v>
      </c>
      <c r="C319" s="1">
        <f t="shared" si="12"/>
        <v>4.4800000000000395E-4</v>
      </c>
      <c r="D319" s="1">
        <f t="shared" si="13"/>
        <v>0.29399999999999693</v>
      </c>
      <c r="E319" s="1">
        <f t="shared" si="14"/>
        <v>656.24999999998738</v>
      </c>
    </row>
    <row r="320" spans="1:5" x14ac:dyDescent="0.25">
      <c r="A320" s="2">
        <v>0.158163</v>
      </c>
      <c r="B320" s="2">
        <v>52.115699999999997</v>
      </c>
      <c r="C320" s="1">
        <f t="shared" si="12"/>
        <v>4.4099999999999695E-4</v>
      </c>
      <c r="D320" s="1">
        <f t="shared" si="13"/>
        <v>0.29019999999999868</v>
      </c>
      <c r="E320" s="1">
        <f t="shared" si="14"/>
        <v>658.04988662131677</v>
      </c>
    </row>
    <row r="321" spans="1:5" x14ac:dyDescent="0.25">
      <c r="A321" s="2">
        <v>0.158831</v>
      </c>
      <c r="B321" s="2">
        <v>52.556800000000003</v>
      </c>
      <c r="C321" s="1">
        <f t="shared" si="12"/>
        <v>6.6800000000000193E-4</v>
      </c>
      <c r="D321" s="1">
        <f t="shared" si="13"/>
        <v>0.44110000000000582</v>
      </c>
      <c r="E321" s="1">
        <f t="shared" si="14"/>
        <v>660.32934131737204</v>
      </c>
    </row>
    <row r="322" spans="1:5" x14ac:dyDescent="0.25">
      <c r="A322" s="2">
        <v>0.15935099999999999</v>
      </c>
      <c r="B322" s="2">
        <v>52.901499999999999</v>
      </c>
      <c r="C322" s="1">
        <f t="shared" si="12"/>
        <v>5.1999999999999269E-4</v>
      </c>
      <c r="D322" s="1">
        <f t="shared" si="13"/>
        <v>0.34469999999999601</v>
      </c>
      <c r="E322" s="1">
        <f t="shared" si="14"/>
        <v>662.88461538461706</v>
      </c>
    </row>
    <row r="323" spans="1:5" x14ac:dyDescent="0.25">
      <c r="A323" s="2">
        <v>0.15984200000000001</v>
      </c>
      <c r="B323" s="2">
        <v>53.228099999999998</v>
      </c>
      <c r="C323" s="1">
        <f t="shared" ref="C323:C386" si="15">A323-A322</f>
        <v>4.910000000000192E-4</v>
      </c>
      <c r="D323" s="1">
        <f t="shared" ref="D323:D386" si="16">B323-B322</f>
        <v>0.32659999999999911</v>
      </c>
      <c r="E323" s="1">
        <f t="shared" si="14"/>
        <v>665.17311608958516</v>
      </c>
    </row>
    <row r="324" spans="1:5" x14ac:dyDescent="0.25">
      <c r="A324" s="2">
        <v>0.16029399999999999</v>
      </c>
      <c r="B324" s="2">
        <v>53.529499999999999</v>
      </c>
      <c r="C324" s="1">
        <f t="shared" si="15"/>
        <v>4.519999999999802E-4</v>
      </c>
      <c r="D324" s="1">
        <f t="shared" si="16"/>
        <v>0.301400000000001</v>
      </c>
      <c r="E324" s="1">
        <f t="shared" ref="E324:E387" si="17">D324/C324</f>
        <v>666.81415929206685</v>
      </c>
    </row>
    <row r="325" spans="1:5" x14ac:dyDescent="0.25">
      <c r="A325" s="2">
        <v>0.16103100000000001</v>
      </c>
      <c r="B325" s="2">
        <v>54.0229</v>
      </c>
      <c r="C325" s="1">
        <f t="shared" si="15"/>
        <v>7.3700000000001542E-4</v>
      </c>
      <c r="D325" s="1">
        <f t="shared" si="16"/>
        <v>0.49340000000000117</v>
      </c>
      <c r="E325" s="1">
        <f t="shared" si="17"/>
        <v>669.47082767977054</v>
      </c>
    </row>
    <row r="326" spans="1:5" x14ac:dyDescent="0.25">
      <c r="A326" s="2">
        <v>0.16147500000000001</v>
      </c>
      <c r="B326" s="2">
        <v>54.321199999999997</v>
      </c>
      <c r="C326" s="1">
        <f t="shared" si="15"/>
        <v>4.4399999999999995E-4</v>
      </c>
      <c r="D326" s="1">
        <f t="shared" si="16"/>
        <v>0.29829999999999757</v>
      </c>
      <c r="E326" s="1">
        <f t="shared" si="17"/>
        <v>671.84684684684146</v>
      </c>
    </row>
    <row r="327" spans="1:5" x14ac:dyDescent="0.25">
      <c r="A327" s="2">
        <v>0.16196199999999999</v>
      </c>
      <c r="B327" s="2">
        <v>54.6494</v>
      </c>
      <c r="C327" s="1">
        <f t="shared" si="15"/>
        <v>4.8699999999998744E-4</v>
      </c>
      <c r="D327" s="1">
        <f t="shared" si="16"/>
        <v>0.32820000000000249</v>
      </c>
      <c r="E327" s="1">
        <f t="shared" si="17"/>
        <v>673.92197125258917</v>
      </c>
    </row>
    <row r="328" spans="1:5" x14ac:dyDescent="0.25">
      <c r="A328" s="2">
        <v>0.162434</v>
      </c>
      <c r="B328" s="2">
        <v>54.968299999999999</v>
      </c>
      <c r="C328" s="1">
        <f t="shared" si="15"/>
        <v>4.720000000000002E-4</v>
      </c>
      <c r="D328" s="1">
        <f t="shared" si="16"/>
        <v>0.3188999999999993</v>
      </c>
      <c r="E328" s="1">
        <f t="shared" si="17"/>
        <v>675.63559322033723</v>
      </c>
    </row>
    <row r="329" spans="1:5" x14ac:dyDescent="0.25">
      <c r="A329" s="2">
        <v>0.16292899999999999</v>
      </c>
      <c r="B329" s="2">
        <v>55.303899999999999</v>
      </c>
      <c r="C329" s="1">
        <f t="shared" si="15"/>
        <v>4.9499999999999544E-4</v>
      </c>
      <c r="D329" s="1">
        <f t="shared" si="16"/>
        <v>0.33559999999999945</v>
      </c>
      <c r="E329" s="1">
        <f t="shared" si="17"/>
        <v>677.97979797980315</v>
      </c>
    </row>
    <row r="330" spans="1:5" x14ac:dyDescent="0.25">
      <c r="A330" s="2">
        <v>0.163381</v>
      </c>
      <c r="B330" s="2">
        <v>55.6111</v>
      </c>
      <c r="C330" s="1">
        <f t="shared" si="15"/>
        <v>4.5200000000000795E-4</v>
      </c>
      <c r="D330" s="1">
        <f t="shared" si="16"/>
        <v>0.30720000000000169</v>
      </c>
      <c r="E330" s="1">
        <f t="shared" si="17"/>
        <v>679.64601769910689</v>
      </c>
    </row>
    <row r="331" spans="1:5" x14ac:dyDescent="0.25">
      <c r="A331" s="2">
        <v>0.16534599999999999</v>
      </c>
      <c r="B331" s="2">
        <v>56.956899999999997</v>
      </c>
      <c r="C331" s="1">
        <f t="shared" si="15"/>
        <v>1.9649999999999945E-3</v>
      </c>
      <c r="D331" s="1">
        <f t="shared" si="16"/>
        <v>1.345799999999997</v>
      </c>
      <c r="E331" s="1">
        <f t="shared" si="17"/>
        <v>684.88549618320644</v>
      </c>
    </row>
    <row r="332" spans="1:5" x14ac:dyDescent="0.25">
      <c r="A332" s="2">
        <v>0.16582</v>
      </c>
      <c r="B332" s="2">
        <v>57.283900000000003</v>
      </c>
      <c r="C332" s="1">
        <f t="shared" si="15"/>
        <v>4.740000000000022E-4</v>
      </c>
      <c r="D332" s="1">
        <f t="shared" si="16"/>
        <v>0.32700000000000529</v>
      </c>
      <c r="E332" s="1">
        <f t="shared" si="17"/>
        <v>689.87341772152695</v>
      </c>
    </row>
    <row r="333" spans="1:5" x14ac:dyDescent="0.25">
      <c r="A333" s="2">
        <v>0.16628699999999999</v>
      </c>
      <c r="B333" s="2">
        <v>57.606999999999999</v>
      </c>
      <c r="C333" s="1">
        <f t="shared" si="15"/>
        <v>4.669999999999952E-4</v>
      </c>
      <c r="D333" s="1">
        <f t="shared" si="16"/>
        <v>0.32309999999999661</v>
      </c>
      <c r="E333" s="1">
        <f t="shared" si="17"/>
        <v>691.86295503211977</v>
      </c>
    </row>
    <row r="334" spans="1:5" x14ac:dyDescent="0.25">
      <c r="A334" s="2">
        <v>0.16706599999999999</v>
      </c>
      <c r="B334" s="2">
        <v>58.148000000000003</v>
      </c>
      <c r="C334" s="1">
        <f t="shared" si="15"/>
        <v>7.7900000000000191E-4</v>
      </c>
      <c r="D334" s="1">
        <f t="shared" si="16"/>
        <v>0.54100000000000392</v>
      </c>
      <c r="E334" s="1">
        <f t="shared" si="17"/>
        <v>694.48010269576707</v>
      </c>
    </row>
    <row r="335" spans="1:5" x14ac:dyDescent="0.25">
      <c r="A335" s="2">
        <v>0.16747000000000001</v>
      </c>
      <c r="B335" s="2">
        <v>58.429600000000001</v>
      </c>
      <c r="C335" s="1">
        <f t="shared" si="15"/>
        <v>4.0400000000001546E-4</v>
      </c>
      <c r="D335" s="1">
        <f t="shared" si="16"/>
        <v>0.28159999999999741</v>
      </c>
      <c r="E335" s="1">
        <f t="shared" si="17"/>
        <v>697.029702970264</v>
      </c>
    </row>
    <row r="336" spans="1:5" x14ac:dyDescent="0.25">
      <c r="A336" s="2">
        <v>0.16789999999999999</v>
      </c>
      <c r="B336" s="2">
        <v>58.73</v>
      </c>
      <c r="C336" s="1">
        <f t="shared" si="15"/>
        <v>4.2999999999998595E-4</v>
      </c>
      <c r="D336" s="1">
        <f t="shared" si="16"/>
        <v>0.30039999999999623</v>
      </c>
      <c r="E336" s="1">
        <f t="shared" si="17"/>
        <v>698.60465116280477</v>
      </c>
    </row>
    <row r="337" spans="1:5" x14ac:dyDescent="0.25">
      <c r="A337" s="2">
        <v>0.16831299999999999</v>
      </c>
      <c r="B337" s="2">
        <v>59.019300000000001</v>
      </c>
      <c r="C337" s="1">
        <f t="shared" si="15"/>
        <v>4.129999999999967E-4</v>
      </c>
      <c r="D337" s="1">
        <f t="shared" si="16"/>
        <v>0.28930000000000433</v>
      </c>
      <c r="E337" s="1">
        <f t="shared" si="17"/>
        <v>700.48426150122668</v>
      </c>
    </row>
    <row r="338" spans="1:5" x14ac:dyDescent="0.25">
      <c r="A338" s="2">
        <v>0.169041</v>
      </c>
      <c r="B338" s="2">
        <v>59.530999999999999</v>
      </c>
      <c r="C338" s="1">
        <f t="shared" si="15"/>
        <v>7.2800000000000642E-4</v>
      </c>
      <c r="D338" s="1">
        <f t="shared" si="16"/>
        <v>0.5116999999999976</v>
      </c>
      <c r="E338" s="1">
        <f t="shared" si="17"/>
        <v>702.88461538460592</v>
      </c>
    </row>
    <row r="339" spans="1:5" x14ac:dyDescent="0.25">
      <c r="A339" s="2">
        <v>0.16947699999999999</v>
      </c>
      <c r="B339" s="2">
        <v>59.8384</v>
      </c>
      <c r="C339" s="1">
        <f t="shared" si="15"/>
        <v>4.3599999999999195E-4</v>
      </c>
      <c r="D339" s="1">
        <f t="shared" si="16"/>
        <v>0.30740000000000123</v>
      </c>
      <c r="E339" s="1">
        <f t="shared" si="17"/>
        <v>705.04587155964884</v>
      </c>
    </row>
    <row r="340" spans="1:5" x14ac:dyDescent="0.25">
      <c r="A340" s="2">
        <v>0.16993800000000001</v>
      </c>
      <c r="B340" s="2">
        <v>60.164400000000001</v>
      </c>
      <c r="C340" s="1">
        <f t="shared" si="15"/>
        <v>4.6100000000001695E-4</v>
      </c>
      <c r="D340" s="1">
        <f t="shared" si="16"/>
        <v>0.32600000000000051</v>
      </c>
      <c r="E340" s="1">
        <f t="shared" si="17"/>
        <v>707.15835140995341</v>
      </c>
    </row>
    <row r="341" spans="1:5" x14ac:dyDescent="0.25">
      <c r="A341" s="2">
        <v>0.17038600000000001</v>
      </c>
      <c r="B341" s="2">
        <v>60.482100000000003</v>
      </c>
      <c r="C341" s="1">
        <f t="shared" si="15"/>
        <v>4.4800000000000395E-4</v>
      </c>
      <c r="D341" s="1">
        <f t="shared" si="16"/>
        <v>0.31770000000000209</v>
      </c>
      <c r="E341" s="1">
        <f t="shared" si="17"/>
        <v>709.15178571428407</v>
      </c>
    </row>
    <row r="342" spans="1:5" x14ac:dyDescent="0.25">
      <c r="A342" s="2">
        <v>0.17114299999999999</v>
      </c>
      <c r="B342" s="2">
        <v>61.020699999999998</v>
      </c>
      <c r="C342" s="1">
        <f t="shared" si="15"/>
        <v>7.5699999999997991E-4</v>
      </c>
      <c r="D342" s="1">
        <f t="shared" si="16"/>
        <v>0.5385999999999953</v>
      </c>
      <c r="E342" s="1">
        <f t="shared" si="17"/>
        <v>711.49273447821611</v>
      </c>
    </row>
    <row r="343" spans="1:5" x14ac:dyDescent="0.25">
      <c r="A343" s="2">
        <v>0.171539</v>
      </c>
      <c r="B343" s="2">
        <v>61.303400000000003</v>
      </c>
      <c r="C343" s="1">
        <f t="shared" si="15"/>
        <v>3.9600000000000746E-4</v>
      </c>
      <c r="D343" s="1">
        <f t="shared" si="16"/>
        <v>0.2827000000000055</v>
      </c>
      <c r="E343" s="1">
        <f t="shared" si="17"/>
        <v>713.88888888888937</v>
      </c>
    </row>
    <row r="344" spans="1:5" x14ac:dyDescent="0.25">
      <c r="A344" s="2">
        <v>0.17199800000000001</v>
      </c>
      <c r="B344" s="2">
        <v>61.631900000000002</v>
      </c>
      <c r="C344" s="1">
        <f t="shared" si="15"/>
        <v>4.5900000000001495E-4</v>
      </c>
      <c r="D344" s="1">
        <f t="shared" si="16"/>
        <v>0.32849999999999824</v>
      </c>
      <c r="E344" s="1">
        <f t="shared" si="17"/>
        <v>715.68627450977681</v>
      </c>
    </row>
    <row r="345" spans="1:5" x14ac:dyDescent="0.25">
      <c r="A345" s="2">
        <v>0.17271600000000001</v>
      </c>
      <c r="B345" s="2">
        <v>62.147500000000001</v>
      </c>
      <c r="C345" s="1">
        <f t="shared" si="15"/>
        <v>7.1799999999999642E-4</v>
      </c>
      <c r="D345" s="1">
        <f t="shared" si="16"/>
        <v>0.51559999999999917</v>
      </c>
      <c r="E345" s="1">
        <f t="shared" si="17"/>
        <v>718.1058495821751</v>
      </c>
    </row>
    <row r="346" spans="1:5" x14ac:dyDescent="0.25">
      <c r="A346" s="2">
        <v>0.17319200000000001</v>
      </c>
      <c r="B346" s="2">
        <v>62.490600000000001</v>
      </c>
      <c r="C346" s="1">
        <f t="shared" si="15"/>
        <v>4.760000000000042E-4</v>
      </c>
      <c r="D346" s="1">
        <f t="shared" si="16"/>
        <v>0.34309999999999974</v>
      </c>
      <c r="E346" s="1">
        <f t="shared" si="17"/>
        <v>720.79831932772424</v>
      </c>
    </row>
    <row r="347" spans="1:5" x14ac:dyDescent="0.25">
      <c r="A347" s="2">
        <v>0.17363400000000001</v>
      </c>
      <c r="B347" s="2">
        <v>62.809899999999999</v>
      </c>
      <c r="C347" s="1">
        <f t="shared" si="15"/>
        <v>4.4199999999999795E-4</v>
      </c>
      <c r="D347" s="1">
        <f t="shared" si="16"/>
        <v>0.31929999999999836</v>
      </c>
      <c r="E347" s="1">
        <f t="shared" si="17"/>
        <v>722.3981900452485</v>
      </c>
    </row>
    <row r="348" spans="1:5" x14ac:dyDescent="0.25">
      <c r="A348" s="2">
        <v>0.17408599999999999</v>
      </c>
      <c r="B348" s="2">
        <v>63.1374</v>
      </c>
      <c r="C348" s="1">
        <f t="shared" si="15"/>
        <v>4.519999999999802E-4</v>
      </c>
      <c r="D348" s="1">
        <f t="shared" si="16"/>
        <v>0.32750000000000057</v>
      </c>
      <c r="E348" s="1">
        <f t="shared" si="17"/>
        <v>724.55752212392679</v>
      </c>
    </row>
    <row r="349" spans="1:5" x14ac:dyDescent="0.25">
      <c r="A349" s="2">
        <v>0.17475599999999999</v>
      </c>
      <c r="B349" s="2">
        <v>63.624299999999998</v>
      </c>
      <c r="C349" s="1">
        <f t="shared" si="15"/>
        <v>6.7000000000000393E-4</v>
      </c>
      <c r="D349" s="1">
        <f t="shared" si="16"/>
        <v>0.48689999999999856</v>
      </c>
      <c r="E349" s="1">
        <f t="shared" si="17"/>
        <v>726.71641791044135</v>
      </c>
    </row>
    <row r="350" spans="1:5" x14ac:dyDescent="0.25">
      <c r="A350" s="2">
        <v>0.17521</v>
      </c>
      <c r="B350" s="2">
        <v>63.955300000000001</v>
      </c>
      <c r="C350" s="1">
        <f t="shared" si="15"/>
        <v>4.5400000000000995E-4</v>
      </c>
      <c r="D350" s="1">
        <f t="shared" si="16"/>
        <v>0.33100000000000307</v>
      </c>
      <c r="E350" s="1">
        <f t="shared" si="17"/>
        <v>729.07488986783221</v>
      </c>
    </row>
    <row r="351" spans="1:5" x14ac:dyDescent="0.25">
      <c r="A351" s="2">
        <v>0.1757</v>
      </c>
      <c r="B351" s="2">
        <v>64.313500000000005</v>
      </c>
      <c r="C351" s="1">
        <f t="shared" si="15"/>
        <v>4.8999999999999044E-4</v>
      </c>
      <c r="D351" s="1">
        <f t="shared" si="16"/>
        <v>0.35820000000000363</v>
      </c>
      <c r="E351" s="1">
        <f t="shared" si="17"/>
        <v>731.02040816328702</v>
      </c>
    </row>
    <row r="352" spans="1:5" x14ac:dyDescent="0.25">
      <c r="A352" s="2">
        <v>0.17615400000000001</v>
      </c>
      <c r="B352" s="2">
        <v>64.646299999999997</v>
      </c>
      <c r="C352" s="1">
        <f t="shared" si="15"/>
        <v>4.5400000000000995E-4</v>
      </c>
      <c r="D352" s="1">
        <f t="shared" si="16"/>
        <v>0.33279999999999177</v>
      </c>
      <c r="E352" s="1">
        <f t="shared" si="17"/>
        <v>733.0396475770583</v>
      </c>
    </row>
    <row r="353" spans="1:5" x14ac:dyDescent="0.25">
      <c r="A353" s="2">
        <v>0.17693999999999999</v>
      </c>
      <c r="B353" s="2">
        <v>65.224500000000006</v>
      </c>
      <c r="C353" s="1">
        <f t="shared" si="15"/>
        <v>7.8599999999998116E-4</v>
      </c>
      <c r="D353" s="1">
        <f t="shared" si="16"/>
        <v>0.5782000000000096</v>
      </c>
      <c r="E353" s="1">
        <f t="shared" si="17"/>
        <v>735.62340966924103</v>
      </c>
    </row>
    <row r="354" spans="1:5" x14ac:dyDescent="0.25">
      <c r="A354" s="2">
        <v>0.177367</v>
      </c>
      <c r="B354" s="2">
        <v>65.539699999999996</v>
      </c>
      <c r="C354" s="1">
        <f t="shared" si="15"/>
        <v>4.270000000000107E-4</v>
      </c>
      <c r="D354" s="1">
        <f t="shared" si="16"/>
        <v>0.31519999999999015</v>
      </c>
      <c r="E354" s="1">
        <f t="shared" si="17"/>
        <v>738.17330210768682</v>
      </c>
    </row>
    <row r="355" spans="1:5" x14ac:dyDescent="0.25">
      <c r="A355" s="2">
        <v>0.177811</v>
      </c>
      <c r="B355" s="2">
        <v>65.868200000000002</v>
      </c>
      <c r="C355" s="1">
        <f t="shared" si="15"/>
        <v>4.4399999999999995E-4</v>
      </c>
      <c r="D355" s="1">
        <f t="shared" si="16"/>
        <v>0.32850000000000534</v>
      </c>
      <c r="E355" s="1">
        <f t="shared" si="17"/>
        <v>739.86486486487695</v>
      </c>
    </row>
    <row r="356" spans="1:5" x14ac:dyDescent="0.25">
      <c r="A356" s="2">
        <v>0.17824499999999999</v>
      </c>
      <c r="B356" s="2">
        <v>66.190200000000004</v>
      </c>
      <c r="C356" s="1">
        <f t="shared" si="15"/>
        <v>4.3399999999998995E-4</v>
      </c>
      <c r="D356" s="1">
        <f t="shared" si="16"/>
        <v>0.32200000000000273</v>
      </c>
      <c r="E356" s="1">
        <f t="shared" si="17"/>
        <v>741.93548387099122</v>
      </c>
    </row>
    <row r="357" spans="1:5" x14ac:dyDescent="0.25">
      <c r="A357" s="2">
        <v>0.178898</v>
      </c>
      <c r="B357" s="2">
        <v>66.676000000000002</v>
      </c>
      <c r="C357" s="1">
        <f t="shared" si="15"/>
        <v>6.5300000000001468E-4</v>
      </c>
      <c r="D357" s="1">
        <f t="shared" si="16"/>
        <v>0.48579999999999757</v>
      </c>
      <c r="E357" s="1">
        <f t="shared" si="17"/>
        <v>743.95099540579884</v>
      </c>
    </row>
    <row r="358" spans="1:5" x14ac:dyDescent="0.25">
      <c r="A358" s="2">
        <v>0.17934</v>
      </c>
      <c r="B358" s="2">
        <v>67.005899999999997</v>
      </c>
      <c r="C358" s="1">
        <f t="shared" si="15"/>
        <v>4.4199999999999795E-4</v>
      </c>
      <c r="D358" s="1">
        <f t="shared" si="16"/>
        <v>0.32989999999999498</v>
      </c>
      <c r="E358" s="1">
        <f t="shared" si="17"/>
        <v>746.38009049772961</v>
      </c>
    </row>
    <row r="359" spans="1:5" x14ac:dyDescent="0.25">
      <c r="A359" s="2">
        <v>0.181334</v>
      </c>
      <c r="B359" s="2">
        <v>68.504199999999997</v>
      </c>
      <c r="C359" s="1">
        <f t="shared" si="15"/>
        <v>1.9939999999999958E-3</v>
      </c>
      <c r="D359" s="1">
        <f t="shared" si="16"/>
        <v>1.4983000000000004</v>
      </c>
      <c r="E359" s="1">
        <f t="shared" si="17"/>
        <v>751.40421263791552</v>
      </c>
    </row>
    <row r="360" spans="1:5" x14ac:dyDescent="0.25">
      <c r="A360" s="2">
        <v>0.18173400000000001</v>
      </c>
      <c r="B360" s="2">
        <v>68.806799999999996</v>
      </c>
      <c r="C360" s="1">
        <f t="shared" si="15"/>
        <v>4.0000000000001146E-4</v>
      </c>
      <c r="D360" s="1">
        <f t="shared" si="16"/>
        <v>0.3025999999999982</v>
      </c>
      <c r="E360" s="1">
        <f t="shared" si="17"/>
        <v>756.49999999997385</v>
      </c>
    </row>
    <row r="361" spans="1:5" x14ac:dyDescent="0.25">
      <c r="A361" s="2">
        <v>0.182169</v>
      </c>
      <c r="B361" s="2">
        <v>69.136600000000001</v>
      </c>
      <c r="C361" s="1">
        <f t="shared" si="15"/>
        <v>4.3499999999999095E-4</v>
      </c>
      <c r="D361" s="1">
        <f t="shared" si="16"/>
        <v>0.32980000000000587</v>
      </c>
      <c r="E361" s="1">
        <f t="shared" si="17"/>
        <v>758.1609195402591</v>
      </c>
    </row>
    <row r="362" spans="1:5" x14ac:dyDescent="0.25">
      <c r="A362" s="2">
        <v>0.18282599999999999</v>
      </c>
      <c r="B362" s="2">
        <v>69.636099999999999</v>
      </c>
      <c r="C362" s="1">
        <f t="shared" si="15"/>
        <v>6.5699999999999092E-4</v>
      </c>
      <c r="D362" s="1">
        <f t="shared" si="16"/>
        <v>0.49949999999999761</v>
      </c>
      <c r="E362" s="1">
        <f t="shared" si="17"/>
        <v>760.27397260274654</v>
      </c>
    </row>
    <row r="363" spans="1:5" x14ac:dyDescent="0.25">
      <c r="A363" s="2">
        <v>0.183283</v>
      </c>
      <c r="B363" s="2">
        <v>69.984700000000004</v>
      </c>
      <c r="C363" s="1">
        <f t="shared" si="15"/>
        <v>4.5700000000001295E-4</v>
      </c>
      <c r="D363" s="1">
        <f t="shared" si="16"/>
        <v>0.34860000000000468</v>
      </c>
      <c r="E363" s="1">
        <f t="shared" si="17"/>
        <v>762.80087527351156</v>
      </c>
    </row>
    <row r="364" spans="1:5" x14ac:dyDescent="0.25">
      <c r="A364" s="2">
        <v>0.183728</v>
      </c>
      <c r="B364" s="2">
        <v>70.3249</v>
      </c>
      <c r="C364" s="1">
        <f t="shared" si="15"/>
        <v>4.4500000000000095E-4</v>
      </c>
      <c r="D364" s="1">
        <f t="shared" si="16"/>
        <v>0.34019999999999584</v>
      </c>
      <c r="E364" s="1">
        <f t="shared" si="17"/>
        <v>764.49438202246097</v>
      </c>
    </row>
    <row r="365" spans="1:5" x14ac:dyDescent="0.25">
      <c r="A365" s="2">
        <v>0.18417</v>
      </c>
      <c r="B365" s="2">
        <v>70.663700000000006</v>
      </c>
      <c r="C365" s="1">
        <f t="shared" si="15"/>
        <v>4.4199999999999795E-4</v>
      </c>
      <c r="D365" s="1">
        <f t="shared" si="16"/>
        <v>0.33880000000000621</v>
      </c>
      <c r="E365" s="1">
        <f t="shared" si="17"/>
        <v>766.51583710409</v>
      </c>
    </row>
    <row r="366" spans="1:5" x14ac:dyDescent="0.25">
      <c r="A366" s="2">
        <v>0.18484900000000001</v>
      </c>
      <c r="B366" s="2">
        <v>71.185699999999997</v>
      </c>
      <c r="C366" s="1">
        <f t="shared" si="15"/>
        <v>6.7900000000001293E-4</v>
      </c>
      <c r="D366" s="1">
        <f t="shared" si="16"/>
        <v>0.52199999999999136</v>
      </c>
      <c r="E366" s="1">
        <f t="shared" si="17"/>
        <v>768.77761413841154</v>
      </c>
    </row>
    <row r="367" spans="1:5" x14ac:dyDescent="0.25">
      <c r="A367" s="2">
        <v>0.18529899999999999</v>
      </c>
      <c r="B367" s="2">
        <v>71.532700000000006</v>
      </c>
      <c r="C367" s="1">
        <f t="shared" si="15"/>
        <v>4.499999999999782E-4</v>
      </c>
      <c r="D367" s="1">
        <f t="shared" si="16"/>
        <v>0.34700000000000841</v>
      </c>
      <c r="E367" s="1">
        <f t="shared" si="17"/>
        <v>771.11111111116713</v>
      </c>
    </row>
    <row r="368" spans="1:5" x14ac:dyDescent="0.25">
      <c r="A368" s="2">
        <v>0.18576100000000001</v>
      </c>
      <c r="B368" s="2">
        <v>71.889899999999997</v>
      </c>
      <c r="C368" s="1">
        <f t="shared" si="15"/>
        <v>4.6200000000001795E-4</v>
      </c>
      <c r="D368" s="1">
        <f t="shared" si="16"/>
        <v>0.35719999999999175</v>
      </c>
      <c r="E368" s="1">
        <f t="shared" si="17"/>
        <v>773.16017316012528</v>
      </c>
    </row>
    <row r="369" spans="1:5" x14ac:dyDescent="0.25">
      <c r="A369" s="2">
        <v>0.18620300000000001</v>
      </c>
      <c r="B369" s="2">
        <v>72.232399999999998</v>
      </c>
      <c r="C369" s="1">
        <f t="shared" si="15"/>
        <v>4.4199999999999795E-4</v>
      </c>
      <c r="D369" s="1">
        <f t="shared" si="16"/>
        <v>0.34250000000000114</v>
      </c>
      <c r="E369" s="1">
        <f t="shared" si="17"/>
        <v>774.88687782806051</v>
      </c>
    </row>
    <row r="370" spans="1:5" x14ac:dyDescent="0.25">
      <c r="A370" s="2">
        <v>0.18689</v>
      </c>
      <c r="B370" s="2">
        <v>72.766400000000004</v>
      </c>
      <c r="C370" s="1">
        <f t="shared" si="15"/>
        <v>6.8699999999999317E-4</v>
      </c>
      <c r="D370" s="1">
        <f t="shared" si="16"/>
        <v>0.53400000000000603</v>
      </c>
      <c r="E370" s="1">
        <f t="shared" si="17"/>
        <v>777.2925764192305</v>
      </c>
    </row>
    <row r="371" spans="1:5" x14ac:dyDescent="0.25">
      <c r="A371" s="2">
        <v>0.187335</v>
      </c>
      <c r="B371" s="2">
        <v>73.113299999999995</v>
      </c>
      <c r="C371" s="1">
        <f t="shared" si="15"/>
        <v>4.4500000000000095E-4</v>
      </c>
      <c r="D371" s="1">
        <f t="shared" si="16"/>
        <v>0.34689999999999088</v>
      </c>
      <c r="E371" s="1">
        <f t="shared" si="17"/>
        <v>779.55056179773067</v>
      </c>
    </row>
    <row r="372" spans="1:5" x14ac:dyDescent="0.25">
      <c r="A372" s="2">
        <v>0.18779000000000001</v>
      </c>
      <c r="B372" s="2">
        <v>73.468900000000005</v>
      </c>
      <c r="C372" s="1">
        <f t="shared" si="15"/>
        <v>4.5500000000001095E-4</v>
      </c>
      <c r="D372" s="1">
        <f t="shared" si="16"/>
        <v>0.35560000000000969</v>
      </c>
      <c r="E372" s="1">
        <f t="shared" si="17"/>
        <v>781.53846153846405</v>
      </c>
    </row>
    <row r="373" spans="1:5" x14ac:dyDescent="0.25">
      <c r="A373" s="2">
        <v>0.188225</v>
      </c>
      <c r="B373" s="2">
        <v>73.809700000000007</v>
      </c>
      <c r="C373" s="1">
        <f t="shared" si="15"/>
        <v>4.3499999999999095E-4</v>
      </c>
      <c r="D373" s="1">
        <f t="shared" si="16"/>
        <v>0.34080000000000155</v>
      </c>
      <c r="E373" s="1">
        <f t="shared" si="17"/>
        <v>783.44827586208885</v>
      </c>
    </row>
    <row r="374" spans="1:5" x14ac:dyDescent="0.25">
      <c r="A374" s="2">
        <v>0.18887599999999999</v>
      </c>
      <c r="B374" s="2">
        <v>74.321100000000001</v>
      </c>
      <c r="C374" s="1">
        <f t="shared" si="15"/>
        <v>6.5099999999998492E-4</v>
      </c>
      <c r="D374" s="1">
        <f t="shared" si="16"/>
        <v>0.51139999999999475</v>
      </c>
      <c r="E374" s="1">
        <f t="shared" si="17"/>
        <v>785.56067588326664</v>
      </c>
    </row>
    <row r="375" spans="1:5" x14ac:dyDescent="0.25">
      <c r="A375" s="2">
        <v>0.18931400000000001</v>
      </c>
      <c r="B375" s="2">
        <v>74.666200000000003</v>
      </c>
      <c r="C375" s="1">
        <f t="shared" si="15"/>
        <v>4.3800000000002171E-4</v>
      </c>
      <c r="D375" s="1">
        <f t="shared" si="16"/>
        <v>0.34510000000000218</v>
      </c>
      <c r="E375" s="1">
        <f t="shared" si="17"/>
        <v>787.89954337896143</v>
      </c>
    </row>
    <row r="376" spans="1:5" x14ac:dyDescent="0.25">
      <c r="A376" s="2">
        <v>0.18975800000000001</v>
      </c>
      <c r="B376" s="2">
        <v>75.016900000000007</v>
      </c>
      <c r="C376" s="1">
        <f t="shared" si="15"/>
        <v>4.4399999999999995E-4</v>
      </c>
      <c r="D376" s="1">
        <f t="shared" si="16"/>
        <v>0.35070000000000334</v>
      </c>
      <c r="E376" s="1">
        <f t="shared" si="17"/>
        <v>789.86486486487252</v>
      </c>
    </row>
    <row r="377" spans="1:5" x14ac:dyDescent="0.25">
      <c r="A377" s="2">
        <v>0.19021299999999999</v>
      </c>
      <c r="B377" s="2">
        <v>75.376999999999995</v>
      </c>
      <c r="C377" s="1">
        <f t="shared" si="15"/>
        <v>4.549999999999832E-4</v>
      </c>
      <c r="D377" s="1">
        <f t="shared" si="16"/>
        <v>0.36009999999998854</v>
      </c>
      <c r="E377" s="1">
        <f t="shared" si="17"/>
        <v>791.42857142857542</v>
      </c>
    </row>
    <row r="378" spans="1:5" x14ac:dyDescent="0.25">
      <c r="A378" s="2">
        <v>0.19087100000000001</v>
      </c>
      <c r="B378" s="2">
        <v>75.899500000000003</v>
      </c>
      <c r="C378" s="1">
        <f t="shared" si="15"/>
        <v>6.5800000000001968E-4</v>
      </c>
      <c r="D378" s="1">
        <f t="shared" si="16"/>
        <v>0.52250000000000796</v>
      </c>
      <c r="E378" s="1">
        <f t="shared" si="17"/>
        <v>794.07294832825585</v>
      </c>
    </row>
    <row r="379" spans="1:5" x14ac:dyDescent="0.25">
      <c r="A379" s="2">
        <v>0.19130800000000001</v>
      </c>
      <c r="B379" s="2">
        <v>76.247399999999999</v>
      </c>
      <c r="C379" s="1">
        <f t="shared" si="15"/>
        <v>4.3699999999999295E-4</v>
      </c>
      <c r="D379" s="1">
        <f t="shared" si="16"/>
        <v>0.34789999999999566</v>
      </c>
      <c r="E379" s="1">
        <f t="shared" si="17"/>
        <v>796.10983981693653</v>
      </c>
    </row>
    <row r="380" spans="1:5" x14ac:dyDescent="0.25">
      <c r="A380" s="2">
        <v>0.19178000000000001</v>
      </c>
      <c r="B380" s="2">
        <v>76.624099999999999</v>
      </c>
      <c r="C380" s="1">
        <f t="shared" si="15"/>
        <v>4.720000000000002E-4</v>
      </c>
      <c r="D380" s="1">
        <f t="shared" si="16"/>
        <v>0.37669999999999959</v>
      </c>
      <c r="E380" s="1">
        <f t="shared" si="17"/>
        <v>798.09322033898184</v>
      </c>
    </row>
    <row r="381" spans="1:5" x14ac:dyDescent="0.25">
      <c r="A381" s="2">
        <v>0.192219</v>
      </c>
      <c r="B381" s="2">
        <v>76.975300000000004</v>
      </c>
      <c r="C381" s="1">
        <f t="shared" si="15"/>
        <v>4.3899999999999495E-4</v>
      </c>
      <c r="D381" s="1">
        <f t="shared" si="16"/>
        <v>0.35120000000000573</v>
      </c>
      <c r="E381" s="1">
        <f t="shared" si="17"/>
        <v>800.00000000002228</v>
      </c>
    </row>
    <row r="382" spans="1:5" x14ac:dyDescent="0.25">
      <c r="A382" s="2">
        <v>0.19287499999999999</v>
      </c>
      <c r="B382" s="2">
        <v>77.501599999999996</v>
      </c>
      <c r="C382" s="1">
        <f t="shared" si="15"/>
        <v>6.5599999999998992E-4</v>
      </c>
      <c r="D382" s="1">
        <f t="shared" si="16"/>
        <v>0.526299999999992</v>
      </c>
      <c r="E382" s="1">
        <f t="shared" si="17"/>
        <v>802.28658536585374</v>
      </c>
    </row>
    <row r="383" spans="1:5" x14ac:dyDescent="0.25">
      <c r="A383" s="2">
        <v>0.19331499999999999</v>
      </c>
      <c r="B383" s="2">
        <v>77.855599999999995</v>
      </c>
      <c r="C383" s="1">
        <f t="shared" si="15"/>
        <v>4.3999999999999595E-4</v>
      </c>
      <c r="D383" s="1">
        <f t="shared" si="16"/>
        <v>0.3539999999999992</v>
      </c>
      <c r="E383" s="1">
        <f t="shared" si="17"/>
        <v>804.54545454546019</v>
      </c>
    </row>
    <row r="384" spans="1:5" x14ac:dyDescent="0.25">
      <c r="A384" s="2">
        <v>0.19378799999999999</v>
      </c>
      <c r="B384" s="2">
        <v>78.237099999999998</v>
      </c>
      <c r="C384" s="1">
        <f t="shared" si="15"/>
        <v>4.730000000000012E-4</v>
      </c>
      <c r="D384" s="1">
        <f t="shared" si="16"/>
        <v>0.38150000000000261</v>
      </c>
      <c r="E384" s="1">
        <f t="shared" si="17"/>
        <v>806.5539112050775</v>
      </c>
    </row>
    <row r="385" spans="1:5" x14ac:dyDescent="0.25">
      <c r="A385" s="2">
        <v>0.194242</v>
      </c>
      <c r="B385" s="2">
        <v>78.604100000000003</v>
      </c>
      <c r="C385" s="1">
        <f t="shared" si="15"/>
        <v>4.5400000000000995E-4</v>
      </c>
      <c r="D385" s="1">
        <f t="shared" si="16"/>
        <v>0.36700000000000443</v>
      </c>
      <c r="E385" s="1">
        <f t="shared" si="17"/>
        <v>808.37004405285552</v>
      </c>
    </row>
    <row r="386" spans="1:5" x14ac:dyDescent="0.25">
      <c r="A386" s="2">
        <v>0.19492899999999999</v>
      </c>
      <c r="B386" s="2">
        <v>79.161100000000005</v>
      </c>
      <c r="C386" s="1">
        <f t="shared" si="15"/>
        <v>6.8699999999999317E-4</v>
      </c>
      <c r="D386" s="1">
        <f t="shared" si="16"/>
        <v>0.55700000000000216</v>
      </c>
      <c r="E386" s="1">
        <f t="shared" si="17"/>
        <v>810.77147016012771</v>
      </c>
    </row>
    <row r="387" spans="1:5" x14ac:dyDescent="0.25">
      <c r="A387" s="2">
        <v>0.19537099999999999</v>
      </c>
      <c r="B387" s="2">
        <v>79.520499999999998</v>
      </c>
      <c r="C387" s="1">
        <f t="shared" ref="C387:C450" si="18">A387-A386</f>
        <v>4.4199999999999795E-4</v>
      </c>
      <c r="D387" s="1">
        <f t="shared" ref="D387:D450" si="19">B387-B386</f>
        <v>0.35939999999999372</v>
      </c>
      <c r="E387" s="1">
        <f t="shared" si="17"/>
        <v>813.12217194569098</v>
      </c>
    </row>
    <row r="388" spans="1:5" x14ac:dyDescent="0.25">
      <c r="A388" s="2">
        <v>0.19734599999999999</v>
      </c>
      <c r="B388" s="2">
        <v>81.136300000000006</v>
      </c>
      <c r="C388" s="1">
        <f t="shared" si="18"/>
        <v>1.9750000000000045E-3</v>
      </c>
      <c r="D388" s="1">
        <f t="shared" si="19"/>
        <v>1.6158000000000072</v>
      </c>
      <c r="E388" s="1">
        <f t="shared" ref="E388:E451" si="20">D388/C388</f>
        <v>818.12658227848283</v>
      </c>
    </row>
    <row r="389" spans="1:5" x14ac:dyDescent="0.25">
      <c r="A389" s="2">
        <v>0.19783200000000001</v>
      </c>
      <c r="B389" s="2">
        <v>81.536500000000004</v>
      </c>
      <c r="C389" s="1">
        <f t="shared" si="18"/>
        <v>4.860000000000142E-4</v>
      </c>
      <c r="D389" s="1">
        <f t="shared" si="19"/>
        <v>0.40019999999999811</v>
      </c>
      <c r="E389" s="1">
        <f t="shared" si="20"/>
        <v>823.45679012342885</v>
      </c>
    </row>
    <row r="390" spans="1:5" x14ac:dyDescent="0.25">
      <c r="A390" s="2">
        <v>0.19831699999999999</v>
      </c>
      <c r="B390" s="2">
        <v>81.936700000000002</v>
      </c>
      <c r="C390" s="1">
        <f t="shared" si="18"/>
        <v>4.8499999999998544E-4</v>
      </c>
      <c r="D390" s="1">
        <f t="shared" si="19"/>
        <v>0.40019999999999811</v>
      </c>
      <c r="E390" s="1">
        <f t="shared" si="20"/>
        <v>825.15463917527859</v>
      </c>
    </row>
    <row r="391" spans="1:5" x14ac:dyDescent="0.25">
      <c r="A391" s="2">
        <v>0.199155</v>
      </c>
      <c r="B391" s="2">
        <v>82.630700000000004</v>
      </c>
      <c r="C391" s="1">
        <f t="shared" si="18"/>
        <v>8.3800000000000541E-4</v>
      </c>
      <c r="D391" s="1">
        <f t="shared" si="19"/>
        <v>0.69400000000000261</v>
      </c>
      <c r="E391" s="1">
        <f t="shared" si="20"/>
        <v>828.16229116944885</v>
      </c>
    </row>
    <row r="392" spans="1:5" x14ac:dyDescent="0.25">
      <c r="A392" s="2">
        <v>0.199652</v>
      </c>
      <c r="B392" s="2">
        <v>83.043599999999998</v>
      </c>
      <c r="C392" s="1">
        <f t="shared" si="18"/>
        <v>4.9699999999999744E-4</v>
      </c>
      <c r="D392" s="1">
        <f t="shared" si="19"/>
        <v>0.41289999999999338</v>
      </c>
      <c r="E392" s="1">
        <f t="shared" si="20"/>
        <v>830.78470824948795</v>
      </c>
    </row>
    <row r="393" spans="1:5" x14ac:dyDescent="0.25">
      <c r="A393" s="2">
        <v>0.200098</v>
      </c>
      <c r="B393" s="2">
        <v>83.415000000000006</v>
      </c>
      <c r="C393" s="1">
        <f t="shared" si="18"/>
        <v>4.4600000000000195E-4</v>
      </c>
      <c r="D393" s="1">
        <f t="shared" si="19"/>
        <v>0.37140000000000839</v>
      </c>
      <c r="E393" s="1">
        <f t="shared" si="20"/>
        <v>832.73542600898384</v>
      </c>
    </row>
    <row r="394" spans="1:5" x14ac:dyDescent="0.25">
      <c r="A394" s="2">
        <v>0.20078599999999999</v>
      </c>
      <c r="B394" s="2">
        <v>83.989599999999996</v>
      </c>
      <c r="C394" s="1">
        <f t="shared" si="18"/>
        <v>6.8799999999999417E-4</v>
      </c>
      <c r="D394" s="1">
        <f t="shared" si="19"/>
        <v>0.57459999999998956</v>
      </c>
      <c r="E394" s="1">
        <f t="shared" si="20"/>
        <v>835.17441860464305</v>
      </c>
    </row>
    <row r="395" spans="1:5" x14ac:dyDescent="0.25">
      <c r="A395" s="2">
        <v>0.201186</v>
      </c>
      <c r="B395" s="2">
        <v>84.324600000000004</v>
      </c>
      <c r="C395" s="1">
        <f t="shared" si="18"/>
        <v>4.0000000000001146E-4</v>
      </c>
      <c r="D395" s="1">
        <f t="shared" si="19"/>
        <v>0.33500000000000796</v>
      </c>
      <c r="E395" s="1">
        <f t="shared" si="20"/>
        <v>837.49999999999591</v>
      </c>
    </row>
    <row r="396" spans="1:5" x14ac:dyDescent="0.25">
      <c r="A396" s="2">
        <v>0.20163500000000001</v>
      </c>
      <c r="B396" s="2">
        <v>84.701400000000007</v>
      </c>
      <c r="C396" s="1">
        <f t="shared" si="18"/>
        <v>4.4900000000000495E-4</v>
      </c>
      <c r="D396" s="1">
        <f t="shared" si="19"/>
        <v>0.37680000000000291</v>
      </c>
      <c r="E396" s="1">
        <f t="shared" si="20"/>
        <v>839.19821826280349</v>
      </c>
    </row>
    <row r="397" spans="1:5" x14ac:dyDescent="0.25">
      <c r="A397" s="2">
        <v>0.20213300000000001</v>
      </c>
      <c r="B397" s="2">
        <v>85.1203</v>
      </c>
      <c r="C397" s="1">
        <f t="shared" si="18"/>
        <v>4.9799999999999844E-4</v>
      </c>
      <c r="D397" s="1">
        <f t="shared" si="19"/>
        <v>0.41889999999999361</v>
      </c>
      <c r="E397" s="1">
        <f t="shared" si="20"/>
        <v>841.164658634528</v>
      </c>
    </row>
    <row r="398" spans="1:5" x14ac:dyDescent="0.25">
      <c r="A398" s="2">
        <v>0.20275899999999999</v>
      </c>
      <c r="B398" s="2">
        <v>85.648399999999995</v>
      </c>
      <c r="C398" s="1">
        <f t="shared" si="18"/>
        <v>6.2599999999998768E-4</v>
      </c>
      <c r="D398" s="1">
        <f t="shared" si="19"/>
        <v>0.52809999999999491</v>
      </c>
      <c r="E398" s="1">
        <f t="shared" si="20"/>
        <v>843.61022364218104</v>
      </c>
    </row>
    <row r="399" spans="1:5" x14ac:dyDescent="0.25">
      <c r="A399" s="2">
        <v>0.203208</v>
      </c>
      <c r="B399" s="2">
        <v>86.028099999999995</v>
      </c>
      <c r="C399" s="1">
        <f t="shared" si="18"/>
        <v>4.4900000000000495E-4</v>
      </c>
      <c r="D399" s="1">
        <f t="shared" si="19"/>
        <v>0.3796999999999997</v>
      </c>
      <c r="E399" s="1">
        <f t="shared" si="20"/>
        <v>845.65701559019044</v>
      </c>
    </row>
    <row r="400" spans="1:5" x14ac:dyDescent="0.25">
      <c r="A400" s="2">
        <v>0.20369300000000001</v>
      </c>
      <c r="B400" s="2">
        <v>86.4392</v>
      </c>
      <c r="C400" s="1">
        <f t="shared" si="18"/>
        <v>4.850000000000132E-4</v>
      </c>
      <c r="D400" s="1">
        <f t="shared" si="19"/>
        <v>0.41110000000000468</v>
      </c>
      <c r="E400" s="1">
        <f t="shared" si="20"/>
        <v>847.62886597936802</v>
      </c>
    </row>
    <row r="401" spans="1:5" x14ac:dyDescent="0.25">
      <c r="A401" s="2">
        <v>0.204148</v>
      </c>
      <c r="B401" s="2">
        <v>86.825800000000001</v>
      </c>
      <c r="C401" s="1">
        <f t="shared" si="18"/>
        <v>4.549999999999832E-4</v>
      </c>
      <c r="D401" s="1">
        <f t="shared" si="19"/>
        <v>0.38660000000000139</v>
      </c>
      <c r="E401" s="1">
        <f t="shared" si="20"/>
        <v>849.67032967036414</v>
      </c>
    </row>
    <row r="402" spans="1:5" x14ac:dyDescent="0.25">
      <c r="A402" s="2">
        <v>0.204791</v>
      </c>
      <c r="B402" s="2">
        <v>87.373599999999996</v>
      </c>
      <c r="C402" s="1">
        <f t="shared" si="18"/>
        <v>6.4300000000000468E-4</v>
      </c>
      <c r="D402" s="1">
        <f t="shared" si="19"/>
        <v>0.54779999999999518</v>
      </c>
      <c r="E402" s="1">
        <f t="shared" si="20"/>
        <v>851.9440124416659</v>
      </c>
    </row>
    <row r="403" spans="1:5" x14ac:dyDescent="0.25">
      <c r="A403" s="2">
        <v>0.20528299999999999</v>
      </c>
      <c r="B403" s="2">
        <v>87.793999999999997</v>
      </c>
      <c r="C403" s="1">
        <f t="shared" si="18"/>
        <v>4.9199999999999244E-4</v>
      </c>
      <c r="D403" s="1">
        <f t="shared" si="19"/>
        <v>0.42040000000000077</v>
      </c>
      <c r="E403" s="1">
        <f t="shared" si="20"/>
        <v>854.47154471546185</v>
      </c>
    </row>
    <row r="404" spans="1:5" x14ac:dyDescent="0.25">
      <c r="A404" s="2">
        <v>0.20572099999999999</v>
      </c>
      <c r="B404" s="2">
        <v>88.168999999999997</v>
      </c>
      <c r="C404" s="1">
        <f t="shared" si="18"/>
        <v>4.3799999999999395E-4</v>
      </c>
      <c r="D404" s="1">
        <f t="shared" si="19"/>
        <v>0.375</v>
      </c>
      <c r="E404" s="1">
        <f t="shared" si="20"/>
        <v>856.16438356165565</v>
      </c>
    </row>
    <row r="405" spans="1:5" x14ac:dyDescent="0.25">
      <c r="A405" s="2">
        <v>0.20615600000000001</v>
      </c>
      <c r="B405" s="2">
        <v>88.542299999999997</v>
      </c>
      <c r="C405" s="1">
        <f t="shared" si="18"/>
        <v>4.3500000000001871E-4</v>
      </c>
      <c r="D405" s="1">
        <f t="shared" si="19"/>
        <v>0.37330000000000041</v>
      </c>
      <c r="E405" s="1">
        <f t="shared" si="20"/>
        <v>858.16091954019396</v>
      </c>
    </row>
    <row r="406" spans="1:5" x14ac:dyDescent="0.25">
      <c r="A406" s="2">
        <v>0.20689199999999999</v>
      </c>
      <c r="B406" s="2">
        <v>89.175600000000003</v>
      </c>
      <c r="C406" s="1">
        <f t="shared" si="18"/>
        <v>7.3599999999998666E-4</v>
      </c>
      <c r="D406" s="1">
        <f t="shared" si="19"/>
        <v>0.63330000000000553</v>
      </c>
      <c r="E406" s="1">
        <f t="shared" si="20"/>
        <v>860.4619565217622</v>
      </c>
    </row>
    <row r="407" spans="1:5" x14ac:dyDescent="0.25">
      <c r="A407" s="2">
        <v>0.20729300000000001</v>
      </c>
      <c r="B407" s="2">
        <v>89.521600000000007</v>
      </c>
      <c r="C407" s="1">
        <f t="shared" si="18"/>
        <v>4.0100000000001246E-4</v>
      </c>
      <c r="D407" s="1">
        <f t="shared" si="19"/>
        <v>0.34600000000000364</v>
      </c>
      <c r="E407" s="1">
        <f t="shared" si="20"/>
        <v>862.84289276806203</v>
      </c>
    </row>
    <row r="408" spans="1:5" x14ac:dyDescent="0.25">
      <c r="A408" s="2">
        <v>0.20773</v>
      </c>
      <c r="B408" s="2">
        <v>89.899500000000003</v>
      </c>
      <c r="C408" s="1">
        <f t="shared" si="18"/>
        <v>4.3699999999999295E-4</v>
      </c>
      <c r="D408" s="1">
        <f t="shared" si="19"/>
        <v>0.37789999999999679</v>
      </c>
      <c r="E408" s="1">
        <f t="shared" si="20"/>
        <v>864.75972540046428</v>
      </c>
    </row>
    <row r="409" spans="1:5" x14ac:dyDescent="0.25">
      <c r="A409" s="2">
        <v>0.20816399999999999</v>
      </c>
      <c r="B409" s="2">
        <v>90.275499999999994</v>
      </c>
      <c r="C409" s="1">
        <f t="shared" si="18"/>
        <v>4.3399999999998995E-4</v>
      </c>
      <c r="D409" s="1">
        <f t="shared" si="19"/>
        <v>0.37599999999999056</v>
      </c>
      <c r="E409" s="1">
        <f t="shared" si="20"/>
        <v>866.35944700460664</v>
      </c>
    </row>
    <row r="410" spans="1:5" x14ac:dyDescent="0.25">
      <c r="A410" s="2">
        <v>0.20883599999999999</v>
      </c>
      <c r="B410" s="2">
        <v>90.859300000000005</v>
      </c>
      <c r="C410" s="1">
        <f t="shared" si="18"/>
        <v>6.7200000000000593E-4</v>
      </c>
      <c r="D410" s="1">
        <f t="shared" si="19"/>
        <v>0.58380000000001075</v>
      </c>
      <c r="E410" s="1">
        <f t="shared" si="20"/>
        <v>868.7500000000083</v>
      </c>
    </row>
    <row r="411" spans="1:5" x14ac:dyDescent="0.25">
      <c r="A411" s="2">
        <v>0.209284</v>
      </c>
      <c r="B411" s="2">
        <v>91.249600000000001</v>
      </c>
      <c r="C411" s="1">
        <f t="shared" si="18"/>
        <v>4.4800000000000395E-4</v>
      </c>
      <c r="D411" s="1">
        <f t="shared" si="19"/>
        <v>0.39029999999999632</v>
      </c>
      <c r="E411" s="1">
        <f t="shared" si="20"/>
        <v>871.20535714284119</v>
      </c>
    </row>
    <row r="412" spans="1:5" x14ac:dyDescent="0.25">
      <c r="A412" s="2">
        <v>0.20971200000000001</v>
      </c>
      <c r="B412" s="2">
        <v>91.623199999999997</v>
      </c>
      <c r="C412" s="1">
        <f t="shared" si="18"/>
        <v>4.280000000000117E-4</v>
      </c>
      <c r="D412" s="1">
        <f t="shared" si="19"/>
        <v>0.37359999999999616</v>
      </c>
      <c r="E412" s="1">
        <f t="shared" si="20"/>
        <v>872.89719626164936</v>
      </c>
    </row>
    <row r="413" spans="1:5" x14ac:dyDescent="0.25">
      <c r="A413" s="2">
        <v>0.210178</v>
      </c>
      <c r="B413" s="2">
        <v>92.030799999999999</v>
      </c>
      <c r="C413" s="1">
        <f t="shared" si="18"/>
        <v>4.659999999999942E-4</v>
      </c>
      <c r="D413" s="1">
        <f t="shared" si="19"/>
        <v>0.40760000000000218</v>
      </c>
      <c r="E413" s="1">
        <f t="shared" si="20"/>
        <v>874.67811158799839</v>
      </c>
    </row>
    <row r="414" spans="1:5" x14ac:dyDescent="0.25">
      <c r="A414" s="2">
        <v>0.21085000000000001</v>
      </c>
      <c r="B414" s="2">
        <v>92.6203</v>
      </c>
      <c r="C414" s="1">
        <f t="shared" si="18"/>
        <v>6.7200000000000593E-4</v>
      </c>
      <c r="D414" s="1">
        <f t="shared" si="19"/>
        <v>0.58950000000000102</v>
      </c>
      <c r="E414" s="1">
        <f t="shared" si="20"/>
        <v>877.23214285713664</v>
      </c>
    </row>
    <row r="415" spans="1:5" x14ac:dyDescent="0.25">
      <c r="A415" s="2">
        <v>0.21129500000000001</v>
      </c>
      <c r="B415" s="2">
        <v>93.011600000000001</v>
      </c>
      <c r="C415" s="1">
        <f t="shared" si="18"/>
        <v>4.4500000000000095E-4</v>
      </c>
      <c r="D415" s="1">
        <f t="shared" si="19"/>
        <v>0.39130000000000109</v>
      </c>
      <c r="E415" s="1">
        <f t="shared" si="20"/>
        <v>879.32584269662982</v>
      </c>
    </row>
    <row r="416" spans="1:5" x14ac:dyDescent="0.25">
      <c r="A416" s="2">
        <v>0.213286</v>
      </c>
      <c r="B416" s="2">
        <v>94.7727</v>
      </c>
      <c r="C416" s="1">
        <f t="shared" si="18"/>
        <v>1.9909999999999928E-3</v>
      </c>
      <c r="D416" s="1">
        <f t="shared" si="19"/>
        <v>1.761099999999999</v>
      </c>
      <c r="E416" s="1">
        <f t="shared" si="20"/>
        <v>884.53038674033417</v>
      </c>
    </row>
    <row r="417" spans="1:5" x14ac:dyDescent="0.25">
      <c r="A417" s="2">
        <v>0.21377599999999999</v>
      </c>
      <c r="B417" s="2">
        <v>95.208699999999993</v>
      </c>
      <c r="C417" s="1">
        <f t="shared" si="18"/>
        <v>4.8999999999999044E-4</v>
      </c>
      <c r="D417" s="1">
        <f t="shared" si="19"/>
        <v>0.43599999999999284</v>
      </c>
      <c r="E417" s="1">
        <f t="shared" si="20"/>
        <v>889.79591836734971</v>
      </c>
    </row>
    <row r="418" spans="1:5" x14ac:dyDescent="0.25">
      <c r="A418" s="2">
        <v>0.2142</v>
      </c>
      <c r="B418" s="2">
        <v>95.586799999999997</v>
      </c>
      <c r="C418" s="1">
        <f t="shared" si="18"/>
        <v>4.240000000000077E-4</v>
      </c>
      <c r="D418" s="1">
        <f t="shared" si="19"/>
        <v>0.37810000000000343</v>
      </c>
      <c r="E418" s="1">
        <f t="shared" si="20"/>
        <v>891.74528301885982</v>
      </c>
    </row>
    <row r="419" spans="1:5" x14ac:dyDescent="0.25">
      <c r="A419" s="2">
        <v>0.214946</v>
      </c>
      <c r="B419" s="2">
        <v>96.253699999999995</v>
      </c>
      <c r="C419" s="1">
        <f t="shared" si="18"/>
        <v>7.4599999999999667E-4</v>
      </c>
      <c r="D419" s="1">
        <f t="shared" si="19"/>
        <v>0.66689999999999827</v>
      </c>
      <c r="E419" s="1">
        <f t="shared" si="20"/>
        <v>893.96782841823222</v>
      </c>
    </row>
    <row r="420" spans="1:5" x14ac:dyDescent="0.25">
      <c r="A420" s="2">
        <v>0.215337</v>
      </c>
      <c r="B420" s="2">
        <v>96.604200000000006</v>
      </c>
      <c r="C420" s="1">
        <f t="shared" si="18"/>
        <v>3.9100000000000246E-4</v>
      </c>
      <c r="D420" s="1">
        <f t="shared" si="19"/>
        <v>0.35050000000001091</v>
      </c>
      <c r="E420" s="1">
        <f t="shared" si="20"/>
        <v>896.4194373401757</v>
      </c>
    </row>
    <row r="421" spans="1:5" x14ac:dyDescent="0.25">
      <c r="A421" s="2">
        <v>0.215836</v>
      </c>
      <c r="B421" s="2">
        <v>97.052499999999995</v>
      </c>
      <c r="C421" s="1">
        <f t="shared" si="18"/>
        <v>4.9899999999999944E-4</v>
      </c>
      <c r="D421" s="1">
        <f t="shared" si="19"/>
        <v>0.44829999999998904</v>
      </c>
      <c r="E421" s="1">
        <f t="shared" si="20"/>
        <v>898.39679358715341</v>
      </c>
    </row>
    <row r="422" spans="1:5" x14ac:dyDescent="0.25">
      <c r="A422" s="2">
        <v>0.21628700000000001</v>
      </c>
      <c r="B422" s="2">
        <v>97.458500000000001</v>
      </c>
      <c r="C422" s="1">
        <f t="shared" si="18"/>
        <v>4.5100000000000695E-4</v>
      </c>
      <c r="D422" s="1">
        <f t="shared" si="19"/>
        <v>0.40600000000000591</v>
      </c>
      <c r="E422" s="1">
        <f t="shared" si="20"/>
        <v>900.2217294900214</v>
      </c>
    </row>
    <row r="423" spans="1:5" x14ac:dyDescent="0.25">
      <c r="A423" s="2">
        <v>0.21698100000000001</v>
      </c>
      <c r="B423" s="2">
        <v>98.084900000000005</v>
      </c>
      <c r="C423" s="1">
        <f t="shared" si="18"/>
        <v>6.9400000000000017E-4</v>
      </c>
      <c r="D423" s="1">
        <f t="shared" si="19"/>
        <v>0.62640000000000384</v>
      </c>
      <c r="E423" s="1">
        <f t="shared" si="20"/>
        <v>902.59365994236839</v>
      </c>
    </row>
    <row r="424" spans="1:5" x14ac:dyDescent="0.25">
      <c r="A424" s="2">
        <v>0.217419</v>
      </c>
      <c r="B424" s="2">
        <v>98.481300000000005</v>
      </c>
      <c r="C424" s="1">
        <f t="shared" si="18"/>
        <v>4.3799999999999395E-4</v>
      </c>
      <c r="D424" s="1">
        <f t="shared" si="19"/>
        <v>0.39639999999999986</v>
      </c>
      <c r="E424" s="1">
        <f t="shared" si="20"/>
        <v>905.02283105024048</v>
      </c>
    </row>
    <row r="425" spans="1:5" x14ac:dyDescent="0.25">
      <c r="A425" s="2">
        <v>0.21787999999999999</v>
      </c>
      <c r="B425" s="2">
        <v>98.8994</v>
      </c>
      <c r="C425" s="1">
        <f t="shared" si="18"/>
        <v>4.609999999999892E-4</v>
      </c>
      <c r="D425" s="1">
        <f t="shared" si="19"/>
        <v>0.41809999999999548</v>
      </c>
      <c r="E425" s="1">
        <f t="shared" si="20"/>
        <v>906.94143167029347</v>
      </c>
    </row>
    <row r="426" spans="1:5" x14ac:dyDescent="0.25">
      <c r="A426" s="2">
        <v>0.21831900000000001</v>
      </c>
      <c r="B426" s="2">
        <v>99.298299999999998</v>
      </c>
      <c r="C426" s="1">
        <f t="shared" si="18"/>
        <v>4.3900000000002271E-4</v>
      </c>
      <c r="D426" s="1">
        <f t="shared" si="19"/>
        <v>0.39889999999999759</v>
      </c>
      <c r="E426" s="1">
        <f t="shared" si="20"/>
        <v>908.65603644641681</v>
      </c>
    </row>
    <row r="427" spans="1:5" x14ac:dyDescent="0.25">
      <c r="A427" s="2">
        <v>0.21910399999999999</v>
      </c>
      <c r="B427" s="2">
        <v>100.014</v>
      </c>
      <c r="C427" s="1">
        <f t="shared" si="18"/>
        <v>7.8499999999998016E-4</v>
      </c>
      <c r="D427" s="1">
        <f t="shared" si="19"/>
        <v>0.71569999999999823</v>
      </c>
      <c r="E427" s="1">
        <f t="shared" si="20"/>
        <v>911.71974522295068</v>
      </c>
    </row>
    <row r="428" spans="1:5" x14ac:dyDescent="0.25">
      <c r="A428" s="2">
        <v>0.21956400000000001</v>
      </c>
      <c r="B428" s="2">
        <v>100.434</v>
      </c>
      <c r="C428" s="1">
        <f t="shared" si="18"/>
        <v>4.6000000000001595E-4</v>
      </c>
      <c r="D428" s="1">
        <f t="shared" si="19"/>
        <v>0.42000000000000171</v>
      </c>
      <c r="E428" s="1">
        <f t="shared" si="20"/>
        <v>913.04347826084165</v>
      </c>
    </row>
    <row r="429" spans="1:5" x14ac:dyDescent="0.25">
      <c r="A429" s="2">
        <v>0.220002</v>
      </c>
      <c r="B429" s="2">
        <v>100.83499999999999</v>
      </c>
      <c r="C429" s="1">
        <f t="shared" si="18"/>
        <v>4.3799999999999395E-4</v>
      </c>
      <c r="D429" s="1">
        <f t="shared" si="19"/>
        <v>0.40099999999999625</v>
      </c>
      <c r="E429" s="1">
        <f t="shared" si="20"/>
        <v>915.52511415525521</v>
      </c>
    </row>
    <row r="430" spans="1:5" x14ac:dyDescent="0.25">
      <c r="A430" s="2">
        <v>0.22065799999999999</v>
      </c>
      <c r="B430" s="2">
        <v>101.437</v>
      </c>
      <c r="C430" s="1">
        <f t="shared" si="18"/>
        <v>6.5599999999998992E-4</v>
      </c>
      <c r="D430" s="1">
        <f t="shared" si="19"/>
        <v>0.60200000000000387</v>
      </c>
      <c r="E430" s="1">
        <f t="shared" si="20"/>
        <v>917.68292682928825</v>
      </c>
    </row>
    <row r="431" spans="1:5" x14ac:dyDescent="0.25">
      <c r="A431" s="2">
        <v>0.22110299999999999</v>
      </c>
      <c r="B431" s="2">
        <v>101.84699999999999</v>
      </c>
      <c r="C431" s="1">
        <f t="shared" si="18"/>
        <v>4.4500000000000095E-4</v>
      </c>
      <c r="D431" s="1">
        <f t="shared" si="19"/>
        <v>0.40999999999999659</v>
      </c>
      <c r="E431" s="1">
        <f t="shared" si="20"/>
        <v>921.34831460673195</v>
      </c>
    </row>
    <row r="432" spans="1:5" x14ac:dyDescent="0.25">
      <c r="A432" s="2">
        <v>0.22156400000000001</v>
      </c>
      <c r="B432" s="2">
        <v>102.27200000000001</v>
      </c>
      <c r="C432" s="1">
        <f t="shared" si="18"/>
        <v>4.6100000000001695E-4</v>
      </c>
      <c r="D432" s="1">
        <f t="shared" si="19"/>
        <v>0.42500000000001137</v>
      </c>
      <c r="E432" s="1">
        <f t="shared" si="20"/>
        <v>921.90889370931836</v>
      </c>
    </row>
    <row r="433" spans="1:5" x14ac:dyDescent="0.25">
      <c r="A433" s="2">
        <v>0.222084</v>
      </c>
      <c r="B433" s="2">
        <v>102.753</v>
      </c>
      <c r="C433" s="1">
        <f t="shared" si="18"/>
        <v>5.1999999999999269E-4</v>
      </c>
      <c r="D433" s="1">
        <f t="shared" si="19"/>
        <v>0.48099999999999454</v>
      </c>
      <c r="E433" s="1">
        <f t="shared" si="20"/>
        <v>925.0000000000025</v>
      </c>
    </row>
    <row r="434" spans="1:5" x14ac:dyDescent="0.25">
      <c r="A434" s="2">
        <v>0.22270599999999999</v>
      </c>
      <c r="B434" s="2">
        <v>103.32899999999999</v>
      </c>
      <c r="C434" s="1">
        <f t="shared" si="18"/>
        <v>6.2199999999998368E-4</v>
      </c>
      <c r="D434" s="1">
        <f t="shared" si="19"/>
        <v>0.57599999999999341</v>
      </c>
      <c r="E434" s="1">
        <f t="shared" si="20"/>
        <v>926.04501607718407</v>
      </c>
    </row>
    <row r="435" spans="1:5" x14ac:dyDescent="0.25">
      <c r="A435" s="2">
        <v>0.22314600000000001</v>
      </c>
      <c r="B435" s="2">
        <v>103.738</v>
      </c>
      <c r="C435" s="1">
        <f t="shared" si="18"/>
        <v>4.4000000000002371E-4</v>
      </c>
      <c r="D435" s="1">
        <f t="shared" si="19"/>
        <v>0.40900000000000603</v>
      </c>
      <c r="E435" s="1">
        <f t="shared" si="20"/>
        <v>929.54545454541812</v>
      </c>
    </row>
    <row r="436" spans="1:5" x14ac:dyDescent="0.25">
      <c r="A436" s="2">
        <v>0.223606</v>
      </c>
      <c r="B436" s="2">
        <v>104.166</v>
      </c>
      <c r="C436" s="1">
        <f t="shared" si="18"/>
        <v>4.599999999999882E-4</v>
      </c>
      <c r="D436" s="1">
        <f t="shared" si="19"/>
        <v>0.42799999999999727</v>
      </c>
      <c r="E436" s="1">
        <f t="shared" si="20"/>
        <v>930.43478260871359</v>
      </c>
    </row>
    <row r="437" spans="1:5" x14ac:dyDescent="0.25">
      <c r="A437" s="2">
        <v>0.22406699999999999</v>
      </c>
      <c r="B437" s="2">
        <v>104.596</v>
      </c>
      <c r="C437" s="1">
        <f t="shared" si="18"/>
        <v>4.609999999999892E-4</v>
      </c>
      <c r="D437" s="1">
        <f t="shared" si="19"/>
        <v>0.43000000000000682</v>
      </c>
      <c r="E437" s="1">
        <f t="shared" si="20"/>
        <v>932.75488069417986</v>
      </c>
    </row>
    <row r="438" spans="1:5" x14ac:dyDescent="0.25">
      <c r="A438" s="2">
        <v>0.224742</v>
      </c>
      <c r="B438" s="2">
        <v>105.227</v>
      </c>
      <c r="C438" s="1">
        <f t="shared" si="18"/>
        <v>6.7500000000000893E-4</v>
      </c>
      <c r="D438" s="1">
        <f t="shared" si="19"/>
        <v>0.63100000000000023</v>
      </c>
      <c r="E438" s="1">
        <f t="shared" si="20"/>
        <v>934.81481481480284</v>
      </c>
    </row>
    <row r="439" spans="1:5" x14ac:dyDescent="0.25">
      <c r="A439" s="2">
        <v>0.225192</v>
      </c>
      <c r="B439" s="2">
        <v>105.649</v>
      </c>
      <c r="C439" s="1">
        <f t="shared" si="18"/>
        <v>4.5000000000000595E-4</v>
      </c>
      <c r="D439" s="1">
        <f t="shared" si="19"/>
        <v>0.42199999999999704</v>
      </c>
      <c r="E439" s="1">
        <f t="shared" si="20"/>
        <v>937.77777777775884</v>
      </c>
    </row>
    <row r="440" spans="1:5" x14ac:dyDescent="0.25">
      <c r="A440" s="2">
        <v>0.225635</v>
      </c>
      <c r="B440" s="2">
        <v>106.065</v>
      </c>
      <c r="C440" s="1">
        <f t="shared" si="18"/>
        <v>4.4299999999999895E-4</v>
      </c>
      <c r="D440" s="1">
        <f t="shared" si="19"/>
        <v>0.41599999999999682</v>
      </c>
      <c r="E440" s="1">
        <f t="shared" si="20"/>
        <v>939.05191873588672</v>
      </c>
    </row>
    <row r="441" spans="1:5" x14ac:dyDescent="0.25">
      <c r="A441" s="2">
        <v>0.22619500000000001</v>
      </c>
      <c r="B441" s="2">
        <v>106.592</v>
      </c>
      <c r="C441" s="1">
        <f t="shared" si="18"/>
        <v>5.6000000000000494E-4</v>
      </c>
      <c r="D441" s="1">
        <f t="shared" si="19"/>
        <v>0.52700000000000102</v>
      </c>
      <c r="E441" s="1">
        <f t="shared" si="20"/>
        <v>941.07142857142208</v>
      </c>
    </row>
    <row r="442" spans="1:5" x14ac:dyDescent="0.25">
      <c r="A442" s="2">
        <v>0.22694300000000001</v>
      </c>
      <c r="B442" s="2">
        <v>107.298</v>
      </c>
      <c r="C442" s="1">
        <f t="shared" si="18"/>
        <v>7.4799999999999867E-4</v>
      </c>
      <c r="D442" s="1">
        <f t="shared" si="19"/>
        <v>0.70600000000000307</v>
      </c>
      <c r="E442" s="1">
        <f t="shared" si="20"/>
        <v>943.85026737968496</v>
      </c>
    </row>
    <row r="443" spans="1:5" x14ac:dyDescent="0.25">
      <c r="A443" s="2">
        <v>0.227385</v>
      </c>
      <c r="B443" s="2">
        <v>107.717</v>
      </c>
      <c r="C443" s="1">
        <f t="shared" si="18"/>
        <v>4.4199999999999795E-4</v>
      </c>
      <c r="D443" s="1">
        <f t="shared" si="19"/>
        <v>0.41899999999999693</v>
      </c>
      <c r="E443" s="1">
        <f t="shared" si="20"/>
        <v>947.96380090497485</v>
      </c>
    </row>
    <row r="444" spans="1:5" x14ac:dyDescent="0.25">
      <c r="A444" s="2">
        <v>0.229327</v>
      </c>
      <c r="B444" s="2">
        <v>109.56399999999999</v>
      </c>
      <c r="C444" s="1">
        <f t="shared" si="18"/>
        <v>1.9419999999999993E-3</v>
      </c>
      <c r="D444" s="1">
        <f t="shared" si="19"/>
        <v>1.8469999999999942</v>
      </c>
      <c r="E444" s="1">
        <f t="shared" si="20"/>
        <v>951.08135942327237</v>
      </c>
    </row>
    <row r="445" spans="1:5" x14ac:dyDescent="0.25">
      <c r="A445" s="2">
        <v>0.22975400000000001</v>
      </c>
      <c r="B445" s="2">
        <v>109.973</v>
      </c>
      <c r="C445" s="1">
        <f t="shared" si="18"/>
        <v>4.270000000000107E-4</v>
      </c>
      <c r="D445" s="1">
        <f t="shared" si="19"/>
        <v>0.40900000000000603</v>
      </c>
      <c r="E445" s="1">
        <f t="shared" si="20"/>
        <v>957.84543325525942</v>
      </c>
    </row>
    <row r="446" spans="1:5" x14ac:dyDescent="0.25">
      <c r="A446" s="2">
        <v>0.230212</v>
      </c>
      <c r="B446" s="2">
        <v>110.41200000000001</v>
      </c>
      <c r="C446" s="1">
        <f t="shared" si="18"/>
        <v>4.579999999999862E-4</v>
      </c>
      <c r="D446" s="1">
        <f t="shared" si="19"/>
        <v>0.43900000000000716</v>
      </c>
      <c r="E446" s="1">
        <f t="shared" si="20"/>
        <v>958.51528384283927</v>
      </c>
    </row>
    <row r="447" spans="1:5" x14ac:dyDescent="0.25">
      <c r="A447" s="2">
        <v>0.23085</v>
      </c>
      <c r="B447" s="2">
        <v>111.024</v>
      </c>
      <c r="C447" s="1">
        <f t="shared" si="18"/>
        <v>6.3799999999999968E-4</v>
      </c>
      <c r="D447" s="1">
        <f t="shared" si="19"/>
        <v>0.61199999999999477</v>
      </c>
      <c r="E447" s="1">
        <f t="shared" si="20"/>
        <v>959.24764890281358</v>
      </c>
    </row>
    <row r="448" spans="1:5" x14ac:dyDescent="0.25">
      <c r="A448" s="2">
        <v>0.23131299999999999</v>
      </c>
      <c r="B448" s="2">
        <v>111.47</v>
      </c>
      <c r="C448" s="1">
        <f t="shared" si="18"/>
        <v>4.629999999999912E-4</v>
      </c>
      <c r="D448" s="1">
        <f t="shared" si="19"/>
        <v>0.44599999999999795</v>
      </c>
      <c r="E448" s="1">
        <f t="shared" si="20"/>
        <v>963.28293736502474</v>
      </c>
    </row>
    <row r="449" spans="1:5" x14ac:dyDescent="0.25">
      <c r="A449" s="2">
        <v>0.23178599999999999</v>
      </c>
      <c r="B449" s="2">
        <v>111.92700000000001</v>
      </c>
      <c r="C449" s="1">
        <f t="shared" si="18"/>
        <v>4.730000000000012E-4</v>
      </c>
      <c r="D449" s="1">
        <f t="shared" si="19"/>
        <v>0.45700000000000784</v>
      </c>
      <c r="E449" s="1">
        <f t="shared" si="20"/>
        <v>966.17336152221287</v>
      </c>
    </row>
    <row r="450" spans="1:5" x14ac:dyDescent="0.25">
      <c r="A450" s="2">
        <v>0.23225499999999999</v>
      </c>
      <c r="B450" s="2">
        <v>112.38</v>
      </c>
      <c r="C450" s="1">
        <f t="shared" si="18"/>
        <v>4.689999999999972E-4</v>
      </c>
      <c r="D450" s="1">
        <f t="shared" si="19"/>
        <v>0.45299999999998875</v>
      </c>
      <c r="E450" s="1">
        <f t="shared" si="20"/>
        <v>965.88486140723126</v>
      </c>
    </row>
    <row r="451" spans="1:5" x14ac:dyDescent="0.25">
      <c r="A451" s="2">
        <v>0.23292499999999999</v>
      </c>
      <c r="B451" s="2">
        <v>113.029</v>
      </c>
      <c r="C451" s="1">
        <f t="shared" ref="C451:C514" si="21">A451-A450</f>
        <v>6.7000000000000393E-4</v>
      </c>
      <c r="D451" s="1">
        <f t="shared" ref="D451:D514" si="22">B451-B450</f>
        <v>0.64900000000000091</v>
      </c>
      <c r="E451" s="1">
        <f t="shared" si="20"/>
        <v>968.65671641790618</v>
      </c>
    </row>
    <row r="452" spans="1:5" x14ac:dyDescent="0.25">
      <c r="A452" s="2">
        <v>0.233373</v>
      </c>
      <c r="B452" s="2">
        <v>113.464</v>
      </c>
      <c r="C452" s="1">
        <f t="shared" si="21"/>
        <v>4.4800000000000395E-4</v>
      </c>
      <c r="D452" s="1">
        <f t="shared" si="22"/>
        <v>0.43500000000000227</v>
      </c>
      <c r="E452" s="1">
        <f t="shared" ref="E452:E515" si="23">D452/C452</f>
        <v>970.98214285713937</v>
      </c>
    </row>
    <row r="453" spans="1:5" x14ac:dyDescent="0.25">
      <c r="A453" s="2">
        <v>0.23383599999999999</v>
      </c>
      <c r="B453" s="2">
        <v>113.91500000000001</v>
      </c>
      <c r="C453" s="1">
        <f t="shared" si="21"/>
        <v>4.629999999999912E-4</v>
      </c>
      <c r="D453" s="1">
        <f t="shared" si="22"/>
        <v>0.45100000000000762</v>
      </c>
      <c r="E453" s="1">
        <f t="shared" si="23"/>
        <v>974.08207343416029</v>
      </c>
    </row>
    <row r="454" spans="1:5" x14ac:dyDescent="0.25">
      <c r="A454" s="2">
        <v>0.23427500000000001</v>
      </c>
      <c r="B454" s="2">
        <v>114.343</v>
      </c>
      <c r="C454" s="1">
        <f t="shared" si="21"/>
        <v>4.3900000000002271E-4</v>
      </c>
      <c r="D454" s="1">
        <f t="shared" si="22"/>
        <v>0.42799999999999727</v>
      </c>
      <c r="E454" s="1">
        <f t="shared" si="23"/>
        <v>974.94305239174287</v>
      </c>
    </row>
    <row r="455" spans="1:5" x14ac:dyDescent="0.25">
      <c r="A455" s="2">
        <v>0.234957</v>
      </c>
      <c r="B455" s="2">
        <v>115.01</v>
      </c>
      <c r="C455" s="1">
        <f t="shared" si="21"/>
        <v>6.8199999999998817E-4</v>
      </c>
      <c r="D455" s="1">
        <f t="shared" si="22"/>
        <v>0.66700000000000159</v>
      </c>
      <c r="E455" s="1">
        <f t="shared" si="23"/>
        <v>978.00586510265862</v>
      </c>
    </row>
    <row r="456" spans="1:5" x14ac:dyDescent="0.25">
      <c r="A456" s="2">
        <v>0.23541300000000001</v>
      </c>
      <c r="B456" s="2">
        <v>115.45699999999999</v>
      </c>
      <c r="C456" s="1">
        <f t="shared" si="21"/>
        <v>4.5600000000001195E-4</v>
      </c>
      <c r="D456" s="1">
        <f t="shared" si="22"/>
        <v>0.44699999999998852</v>
      </c>
      <c r="E456" s="1">
        <f t="shared" si="23"/>
        <v>980.26315789468595</v>
      </c>
    </row>
    <row r="457" spans="1:5" x14ac:dyDescent="0.25">
      <c r="A457" s="2">
        <v>0.23586399999999999</v>
      </c>
      <c r="B457" s="2">
        <v>115.9</v>
      </c>
      <c r="C457" s="1">
        <f t="shared" si="21"/>
        <v>4.509999999999792E-4</v>
      </c>
      <c r="D457" s="1">
        <f t="shared" si="22"/>
        <v>0.44300000000001205</v>
      </c>
      <c r="E457" s="1">
        <f t="shared" si="23"/>
        <v>982.26164079829823</v>
      </c>
    </row>
    <row r="458" spans="1:5" x14ac:dyDescent="0.25">
      <c r="A458" s="2">
        <v>0.236315</v>
      </c>
      <c r="B458" s="2">
        <v>116.343</v>
      </c>
      <c r="C458" s="1">
        <f t="shared" si="21"/>
        <v>4.5100000000000695E-4</v>
      </c>
      <c r="D458" s="1">
        <f t="shared" si="22"/>
        <v>0.44299999999999784</v>
      </c>
      <c r="E458" s="1">
        <f t="shared" si="23"/>
        <v>982.26164079820626</v>
      </c>
    </row>
    <row r="459" spans="1:5" x14ac:dyDescent="0.25">
      <c r="A459" s="2">
        <v>0.23708399999999999</v>
      </c>
      <c r="B459" s="2">
        <v>117.102</v>
      </c>
      <c r="C459" s="1">
        <f t="shared" si="21"/>
        <v>7.6899999999999191E-4</v>
      </c>
      <c r="D459" s="1">
        <f t="shared" si="22"/>
        <v>0.75900000000000034</v>
      </c>
      <c r="E459" s="1">
        <f t="shared" si="23"/>
        <v>986.99609882965967</v>
      </c>
    </row>
    <row r="460" spans="1:5" x14ac:dyDescent="0.25">
      <c r="A460" s="2">
        <v>0.23752799999999999</v>
      </c>
      <c r="B460" s="2">
        <v>117.541</v>
      </c>
      <c r="C460" s="1">
        <f t="shared" si="21"/>
        <v>4.4399999999999995E-4</v>
      </c>
      <c r="D460" s="1">
        <f t="shared" si="22"/>
        <v>0.43899999999999295</v>
      </c>
      <c r="E460" s="1">
        <f t="shared" si="23"/>
        <v>988.73873873872299</v>
      </c>
    </row>
    <row r="461" spans="1:5" x14ac:dyDescent="0.25">
      <c r="A461" s="2">
        <v>0.23796500000000001</v>
      </c>
      <c r="B461" s="2">
        <v>117.974</v>
      </c>
      <c r="C461" s="1">
        <f t="shared" si="21"/>
        <v>4.3700000000002071E-4</v>
      </c>
      <c r="D461" s="1">
        <f t="shared" si="22"/>
        <v>0.43300000000000693</v>
      </c>
      <c r="E461" s="1">
        <f t="shared" si="23"/>
        <v>990.84668192216577</v>
      </c>
    </row>
    <row r="462" spans="1:5" x14ac:dyDescent="0.25">
      <c r="A462" s="2">
        <v>0.23844299999999999</v>
      </c>
      <c r="B462" s="2">
        <v>118.44799999999999</v>
      </c>
      <c r="C462" s="1">
        <f t="shared" si="21"/>
        <v>4.7799999999997844E-4</v>
      </c>
      <c r="D462" s="1">
        <f t="shared" si="22"/>
        <v>0.47399999999998954</v>
      </c>
      <c r="E462" s="1">
        <f t="shared" si="23"/>
        <v>991.6317991632028</v>
      </c>
    </row>
    <row r="463" spans="1:5" x14ac:dyDescent="0.25">
      <c r="A463" s="2">
        <v>0.23935300000000001</v>
      </c>
      <c r="B463" s="2">
        <v>119.354</v>
      </c>
      <c r="C463" s="1">
        <f t="shared" si="21"/>
        <v>9.100000000000219E-4</v>
      </c>
      <c r="D463" s="1">
        <f t="shared" si="22"/>
        <v>0.90600000000000591</v>
      </c>
      <c r="E463" s="1">
        <f t="shared" si="23"/>
        <v>995.60439560437817</v>
      </c>
    </row>
    <row r="464" spans="1:5" x14ac:dyDescent="0.25">
      <c r="A464" s="2">
        <v>0.239756</v>
      </c>
      <c r="B464" s="2">
        <v>119.756</v>
      </c>
      <c r="C464" s="1">
        <f t="shared" si="21"/>
        <v>4.029999999999867E-4</v>
      </c>
      <c r="D464" s="1">
        <f t="shared" si="22"/>
        <v>0.40200000000000102</v>
      </c>
      <c r="E464" s="1">
        <f t="shared" si="23"/>
        <v>997.5186104218717</v>
      </c>
    </row>
    <row r="465" spans="1:5" x14ac:dyDescent="0.25">
      <c r="A465" s="2">
        <v>0.240179</v>
      </c>
      <c r="B465" s="2">
        <v>120.179</v>
      </c>
      <c r="C465" s="1">
        <f t="shared" si="21"/>
        <v>4.230000000000067E-4</v>
      </c>
      <c r="D465" s="1">
        <f t="shared" si="22"/>
        <v>0.42300000000000182</v>
      </c>
      <c r="E465" s="1">
        <f t="shared" si="23"/>
        <v>999.9999999999884</v>
      </c>
    </row>
    <row r="466" spans="1:5" x14ac:dyDescent="0.25">
      <c r="A466" s="2">
        <v>0.24080199999999999</v>
      </c>
      <c r="B466" s="2">
        <v>120.803</v>
      </c>
      <c r="C466" s="1">
        <f t="shared" si="21"/>
        <v>6.2299999999998468E-4</v>
      </c>
      <c r="D466" s="1">
        <f t="shared" si="22"/>
        <v>0.62399999999999523</v>
      </c>
      <c r="E466" s="1">
        <f t="shared" si="23"/>
        <v>1001.6051364366141</v>
      </c>
    </row>
    <row r="467" spans="1:5" x14ac:dyDescent="0.25">
      <c r="A467" s="2">
        <v>0.24124499999999999</v>
      </c>
      <c r="B467" s="2">
        <v>121.248</v>
      </c>
      <c r="C467" s="1">
        <f t="shared" si="21"/>
        <v>4.4299999999999895E-4</v>
      </c>
      <c r="D467" s="1">
        <f t="shared" si="22"/>
        <v>0.44500000000000739</v>
      </c>
      <c r="E467" s="1">
        <f t="shared" si="23"/>
        <v>1004.5146726862494</v>
      </c>
    </row>
    <row r="468" spans="1:5" x14ac:dyDescent="0.25">
      <c r="A468" s="2">
        <v>0.24169299999999999</v>
      </c>
      <c r="B468" s="2">
        <v>121.699</v>
      </c>
      <c r="C468" s="1">
        <f t="shared" si="21"/>
        <v>4.4800000000000395E-4</v>
      </c>
      <c r="D468" s="1">
        <f t="shared" si="22"/>
        <v>0.45099999999999341</v>
      </c>
      <c r="E468" s="1">
        <f t="shared" si="23"/>
        <v>1006.696428571405</v>
      </c>
    </row>
    <row r="469" spans="1:5" x14ac:dyDescent="0.25">
      <c r="A469" s="2">
        <v>0.24212900000000001</v>
      </c>
      <c r="B469" s="2">
        <v>122.13800000000001</v>
      </c>
      <c r="C469" s="1">
        <f t="shared" si="21"/>
        <v>4.3600000000001971E-4</v>
      </c>
      <c r="D469" s="1">
        <f t="shared" si="22"/>
        <v>0.43900000000000716</v>
      </c>
      <c r="E469" s="1">
        <f t="shared" si="23"/>
        <v>1006.8807339449251</v>
      </c>
    </row>
    <row r="470" spans="1:5" x14ac:dyDescent="0.25">
      <c r="A470" s="2">
        <v>0.24283299999999999</v>
      </c>
      <c r="B470" s="2">
        <v>122.85</v>
      </c>
      <c r="C470" s="1">
        <f t="shared" si="21"/>
        <v>7.0399999999998242E-4</v>
      </c>
      <c r="D470" s="1">
        <f t="shared" si="22"/>
        <v>0.71199999999998909</v>
      </c>
      <c r="E470" s="1">
        <f t="shared" si="23"/>
        <v>1011.3636363636462</v>
      </c>
    </row>
    <row r="471" spans="1:5" x14ac:dyDescent="0.25">
      <c r="A471" s="2">
        <v>0.243286</v>
      </c>
      <c r="B471" s="2">
        <v>123.30800000000001</v>
      </c>
      <c r="C471" s="1">
        <f t="shared" si="21"/>
        <v>4.5300000000000895E-4</v>
      </c>
      <c r="D471" s="1">
        <f t="shared" si="22"/>
        <v>0.45800000000001262</v>
      </c>
      <c r="E471" s="1">
        <f t="shared" si="23"/>
        <v>1011.0375275938269</v>
      </c>
    </row>
    <row r="472" spans="1:5" x14ac:dyDescent="0.25">
      <c r="A472" s="2">
        <v>0.245225</v>
      </c>
      <c r="B472" s="2">
        <v>125.282</v>
      </c>
      <c r="C472" s="1">
        <f t="shared" si="21"/>
        <v>1.9389999999999963E-3</v>
      </c>
      <c r="D472" s="1">
        <f t="shared" si="22"/>
        <v>1.9739999999999895</v>
      </c>
      <c r="E472" s="1">
        <f t="shared" si="23"/>
        <v>1018.050541516242</v>
      </c>
    </row>
    <row r="473" spans="1:5" x14ac:dyDescent="0.25">
      <c r="A473" s="2">
        <v>0.245699</v>
      </c>
      <c r="B473" s="2">
        <v>125.767</v>
      </c>
      <c r="C473" s="1">
        <f t="shared" si="21"/>
        <v>4.740000000000022E-4</v>
      </c>
      <c r="D473" s="1">
        <f t="shared" si="22"/>
        <v>0.48499999999999943</v>
      </c>
      <c r="E473" s="1">
        <f t="shared" si="23"/>
        <v>1023.2067510548463</v>
      </c>
    </row>
    <row r="474" spans="1:5" x14ac:dyDescent="0.25">
      <c r="A474" s="2">
        <v>0.24612200000000001</v>
      </c>
      <c r="B474" s="2">
        <v>126.2</v>
      </c>
      <c r="C474" s="1">
        <f t="shared" si="21"/>
        <v>4.230000000000067E-4</v>
      </c>
      <c r="D474" s="1">
        <f t="shared" si="22"/>
        <v>0.43300000000000693</v>
      </c>
      <c r="E474" s="1">
        <f t="shared" si="23"/>
        <v>1023.6406619385344</v>
      </c>
    </row>
    <row r="475" spans="1:5" x14ac:dyDescent="0.25">
      <c r="A475" s="2">
        <v>0.24676699999999999</v>
      </c>
      <c r="B475" s="2">
        <v>126.86199999999999</v>
      </c>
      <c r="C475" s="1">
        <f t="shared" si="21"/>
        <v>6.4499999999997892E-4</v>
      </c>
      <c r="D475" s="1">
        <f t="shared" si="22"/>
        <v>0.66199999999999193</v>
      </c>
      <c r="E475" s="1">
        <f t="shared" si="23"/>
        <v>1026.3565891473079</v>
      </c>
    </row>
    <row r="476" spans="1:5" x14ac:dyDescent="0.25">
      <c r="A476" s="2">
        <v>0.24720700000000001</v>
      </c>
      <c r="B476" s="2">
        <v>127.315</v>
      </c>
      <c r="C476" s="1">
        <f t="shared" si="21"/>
        <v>4.4000000000002371E-4</v>
      </c>
      <c r="D476" s="1">
        <f t="shared" si="22"/>
        <v>0.45300000000000296</v>
      </c>
      <c r="E476" s="1">
        <f t="shared" si="23"/>
        <v>1029.5454545454058</v>
      </c>
    </row>
    <row r="477" spans="1:5" x14ac:dyDescent="0.25">
      <c r="A477" s="2">
        <v>0.24767</v>
      </c>
      <c r="B477" s="2">
        <v>127.79300000000001</v>
      </c>
      <c r="C477" s="1">
        <f t="shared" si="21"/>
        <v>4.629999999999912E-4</v>
      </c>
      <c r="D477" s="1">
        <f t="shared" si="22"/>
        <v>0.47800000000000864</v>
      </c>
      <c r="E477" s="1">
        <f t="shared" si="23"/>
        <v>1032.3974082073817</v>
      </c>
    </row>
    <row r="478" spans="1:5" x14ac:dyDescent="0.25">
      <c r="A478" s="2">
        <v>0.248085</v>
      </c>
      <c r="B478" s="2">
        <v>128.221</v>
      </c>
      <c r="C478" s="1">
        <f t="shared" si="21"/>
        <v>4.149999999999987E-4</v>
      </c>
      <c r="D478" s="1">
        <f t="shared" si="22"/>
        <v>0.42799999999999727</v>
      </c>
      <c r="E478" s="1">
        <f t="shared" si="23"/>
        <v>1031.325301204816</v>
      </c>
    </row>
    <row r="479" spans="1:5" x14ac:dyDescent="0.25">
      <c r="A479" s="2">
        <v>0.24870500000000001</v>
      </c>
      <c r="B479" s="2">
        <v>128.863</v>
      </c>
      <c r="C479" s="1">
        <f t="shared" si="21"/>
        <v>6.2000000000000943E-4</v>
      </c>
      <c r="D479" s="1">
        <f t="shared" si="22"/>
        <v>0.64199999999999591</v>
      </c>
      <c r="E479" s="1">
        <f t="shared" si="23"/>
        <v>1035.4838709677197</v>
      </c>
    </row>
    <row r="480" spans="1:5" x14ac:dyDescent="0.25">
      <c r="A480" s="2">
        <v>0.249141</v>
      </c>
      <c r="B480" s="2">
        <v>129.315</v>
      </c>
      <c r="C480" s="1">
        <f t="shared" si="21"/>
        <v>4.3599999999999195E-4</v>
      </c>
      <c r="D480" s="1">
        <f t="shared" si="22"/>
        <v>0.45199999999999818</v>
      </c>
      <c r="E480" s="1">
        <f t="shared" si="23"/>
        <v>1036.6972477064369</v>
      </c>
    </row>
    <row r="481" spans="1:5" x14ac:dyDescent="0.25">
      <c r="A481" s="2">
        <v>0.24959200000000001</v>
      </c>
      <c r="B481" s="2">
        <v>129.78399999999999</v>
      </c>
      <c r="C481" s="1">
        <f t="shared" si="21"/>
        <v>4.5100000000000695E-4</v>
      </c>
      <c r="D481" s="1">
        <f t="shared" si="22"/>
        <v>0.46899999999999409</v>
      </c>
      <c r="E481" s="1">
        <f t="shared" si="23"/>
        <v>1039.9113082039621</v>
      </c>
    </row>
    <row r="482" spans="1:5" x14ac:dyDescent="0.25">
      <c r="A482" s="2">
        <v>0.25004500000000002</v>
      </c>
      <c r="B482" s="2">
        <v>130.255</v>
      </c>
      <c r="C482" s="1">
        <f t="shared" si="21"/>
        <v>4.5300000000000895E-4</v>
      </c>
      <c r="D482" s="1">
        <f t="shared" si="22"/>
        <v>0.47100000000000364</v>
      </c>
      <c r="E482" s="1">
        <f t="shared" si="23"/>
        <v>1039.7350993377358</v>
      </c>
    </row>
    <row r="483" spans="1:5" x14ac:dyDescent="0.25">
      <c r="A483" s="2">
        <v>0.25067699999999998</v>
      </c>
      <c r="B483" s="2">
        <v>130.91399999999999</v>
      </c>
      <c r="C483" s="1">
        <f t="shared" si="21"/>
        <v>6.3199999999996592E-4</v>
      </c>
      <c r="D483" s="1">
        <f t="shared" si="22"/>
        <v>0.65899999999999181</v>
      </c>
      <c r="E483" s="1">
        <f t="shared" si="23"/>
        <v>1042.721518987385</v>
      </c>
    </row>
    <row r="484" spans="1:5" x14ac:dyDescent="0.25">
      <c r="A484" s="2">
        <v>0.25111499999999998</v>
      </c>
      <c r="B484" s="2">
        <v>131.37200000000001</v>
      </c>
      <c r="C484" s="1">
        <f t="shared" si="21"/>
        <v>4.3799999999999395E-4</v>
      </c>
      <c r="D484" s="1">
        <f t="shared" si="22"/>
        <v>0.45800000000002683</v>
      </c>
      <c r="E484" s="1">
        <f t="shared" si="23"/>
        <v>1045.6621004566966</v>
      </c>
    </row>
    <row r="485" spans="1:5" x14ac:dyDescent="0.25">
      <c r="A485" s="2">
        <v>0.25161699999999998</v>
      </c>
      <c r="B485" s="2">
        <v>131.898</v>
      </c>
      <c r="C485" s="1">
        <f t="shared" si="21"/>
        <v>5.0200000000000244E-4</v>
      </c>
      <c r="D485" s="1">
        <f t="shared" si="22"/>
        <v>0.52599999999998204</v>
      </c>
      <c r="E485" s="1">
        <f t="shared" si="23"/>
        <v>1047.8087649401982</v>
      </c>
    </row>
    <row r="486" spans="1:5" x14ac:dyDescent="0.25">
      <c r="A486" s="2">
        <v>0.25203999999999999</v>
      </c>
      <c r="B486" s="2">
        <v>132.34200000000001</v>
      </c>
      <c r="C486" s="1">
        <f t="shared" si="21"/>
        <v>4.230000000000067E-4</v>
      </c>
      <c r="D486" s="1">
        <f t="shared" si="22"/>
        <v>0.44400000000001683</v>
      </c>
      <c r="E486" s="1">
        <f t="shared" si="23"/>
        <v>1049.645390070945</v>
      </c>
    </row>
    <row r="487" spans="1:5" x14ac:dyDescent="0.25">
      <c r="A487" s="2">
        <v>0.25273000000000001</v>
      </c>
      <c r="B487" s="2">
        <v>133.06800000000001</v>
      </c>
      <c r="C487" s="1">
        <f t="shared" si="21"/>
        <v>6.9000000000002393E-4</v>
      </c>
      <c r="D487" s="1">
        <f t="shared" si="22"/>
        <v>0.72599999999999909</v>
      </c>
      <c r="E487" s="1">
        <f t="shared" si="23"/>
        <v>1052.1739130434405</v>
      </c>
    </row>
    <row r="488" spans="1:5" x14ac:dyDescent="0.25">
      <c r="A488" s="2">
        <v>0.25320599999999999</v>
      </c>
      <c r="B488" s="2">
        <v>133.56899999999999</v>
      </c>
      <c r="C488" s="1">
        <f t="shared" si="21"/>
        <v>4.7599999999997644E-4</v>
      </c>
      <c r="D488" s="1">
        <f t="shared" si="22"/>
        <v>0.50099999999997635</v>
      </c>
      <c r="E488" s="1">
        <f t="shared" si="23"/>
        <v>1052.5210084033638</v>
      </c>
    </row>
    <row r="489" spans="1:5" x14ac:dyDescent="0.25">
      <c r="A489" s="2">
        <v>0.253635</v>
      </c>
      <c r="B489" s="2">
        <v>134.02199999999999</v>
      </c>
      <c r="C489" s="1">
        <f t="shared" si="21"/>
        <v>4.290000000000127E-4</v>
      </c>
      <c r="D489" s="1">
        <f t="shared" si="22"/>
        <v>0.45300000000000296</v>
      </c>
      <c r="E489" s="1">
        <f t="shared" si="23"/>
        <v>1055.9440559440316</v>
      </c>
    </row>
    <row r="490" spans="1:5" x14ac:dyDescent="0.25">
      <c r="A490" s="2">
        <v>0.25409100000000001</v>
      </c>
      <c r="B490" s="2">
        <v>134.505</v>
      </c>
      <c r="C490" s="1">
        <f t="shared" si="21"/>
        <v>4.5600000000001195E-4</v>
      </c>
      <c r="D490" s="1">
        <f t="shared" si="22"/>
        <v>0.48300000000000409</v>
      </c>
      <c r="E490" s="1">
        <f t="shared" si="23"/>
        <v>1059.2105263157707</v>
      </c>
    </row>
    <row r="491" spans="1:5" x14ac:dyDescent="0.25">
      <c r="A491" s="2">
        <v>0.25478899999999999</v>
      </c>
      <c r="B491" s="2">
        <v>135.245</v>
      </c>
      <c r="C491" s="1">
        <f t="shared" si="21"/>
        <v>6.9799999999997642E-4</v>
      </c>
      <c r="D491" s="1">
        <f t="shared" si="22"/>
        <v>0.74000000000000909</v>
      </c>
      <c r="E491" s="1">
        <f t="shared" si="23"/>
        <v>1060.1719197708226</v>
      </c>
    </row>
    <row r="492" spans="1:5" x14ac:dyDescent="0.25">
      <c r="A492" s="2">
        <v>0.25518299999999999</v>
      </c>
      <c r="B492" s="2">
        <v>135.66300000000001</v>
      </c>
      <c r="C492" s="1">
        <f t="shared" si="21"/>
        <v>3.9400000000000546E-4</v>
      </c>
      <c r="D492" s="1">
        <f t="shared" si="22"/>
        <v>0.41800000000000637</v>
      </c>
      <c r="E492" s="1">
        <f t="shared" si="23"/>
        <v>1060.9137055837577</v>
      </c>
    </row>
    <row r="493" spans="1:5" x14ac:dyDescent="0.25">
      <c r="A493" s="2">
        <v>0.25562699999999999</v>
      </c>
      <c r="B493" s="2">
        <v>136.136</v>
      </c>
      <c r="C493" s="1">
        <f t="shared" si="21"/>
        <v>4.4399999999999995E-4</v>
      </c>
      <c r="D493" s="1">
        <f t="shared" si="22"/>
        <v>0.47299999999998477</v>
      </c>
      <c r="E493" s="1">
        <f t="shared" si="23"/>
        <v>1065.3153153152812</v>
      </c>
    </row>
    <row r="494" spans="1:5" x14ac:dyDescent="0.25">
      <c r="A494" s="2">
        <v>0.25609799999999999</v>
      </c>
      <c r="B494" s="2">
        <v>136.63800000000001</v>
      </c>
      <c r="C494" s="1">
        <f t="shared" si="21"/>
        <v>4.709999999999992E-4</v>
      </c>
      <c r="D494" s="1">
        <f t="shared" si="22"/>
        <v>0.50200000000000955</v>
      </c>
      <c r="E494" s="1">
        <f t="shared" si="23"/>
        <v>1065.8174097664764</v>
      </c>
    </row>
    <row r="495" spans="1:5" x14ac:dyDescent="0.25">
      <c r="A495" s="2">
        <v>0.25673400000000002</v>
      </c>
      <c r="B495" s="2">
        <v>137.31700000000001</v>
      </c>
      <c r="C495" s="1">
        <f t="shared" si="21"/>
        <v>6.3600000000002543E-4</v>
      </c>
      <c r="D495" s="1">
        <f t="shared" si="22"/>
        <v>0.67900000000000205</v>
      </c>
      <c r="E495" s="1">
        <f t="shared" si="23"/>
        <v>1067.6100628930424</v>
      </c>
    </row>
    <row r="496" spans="1:5" x14ac:dyDescent="0.25">
      <c r="A496" s="2">
        <v>0.25718000000000002</v>
      </c>
      <c r="B496" s="2">
        <v>137.79499999999999</v>
      </c>
      <c r="C496" s="1">
        <f t="shared" si="21"/>
        <v>4.4600000000000195E-4</v>
      </c>
      <c r="D496" s="1">
        <f t="shared" si="22"/>
        <v>0.47799999999998022</v>
      </c>
      <c r="E496" s="1">
        <f t="shared" si="23"/>
        <v>1071.7488789237177</v>
      </c>
    </row>
    <row r="497" spans="1:5" x14ac:dyDescent="0.25">
      <c r="A497" s="2">
        <v>0.25761600000000001</v>
      </c>
      <c r="B497" s="2">
        <v>138.26300000000001</v>
      </c>
      <c r="C497" s="1">
        <f t="shared" si="21"/>
        <v>4.3599999999999195E-4</v>
      </c>
      <c r="D497" s="1">
        <f t="shared" si="22"/>
        <v>0.46800000000001774</v>
      </c>
      <c r="E497" s="1">
        <f t="shared" si="23"/>
        <v>1073.3944954129045</v>
      </c>
    </row>
    <row r="498" spans="1:5" x14ac:dyDescent="0.25">
      <c r="A498" s="2">
        <v>0.25806200000000001</v>
      </c>
      <c r="B498" s="2">
        <v>138.74199999999999</v>
      </c>
      <c r="C498" s="1">
        <f t="shared" si="21"/>
        <v>4.4600000000000195E-4</v>
      </c>
      <c r="D498" s="1">
        <f t="shared" si="22"/>
        <v>0.47899999999998499</v>
      </c>
      <c r="E498" s="1">
        <f t="shared" si="23"/>
        <v>1073.9910313900962</v>
      </c>
    </row>
    <row r="499" spans="1:5" x14ac:dyDescent="0.25">
      <c r="A499" s="2">
        <v>0.25870199999999999</v>
      </c>
      <c r="B499" s="2">
        <v>139.43100000000001</v>
      </c>
      <c r="C499" s="1">
        <f t="shared" si="21"/>
        <v>6.3999999999997392E-4</v>
      </c>
      <c r="D499" s="1">
        <f t="shared" si="22"/>
        <v>0.68900000000002137</v>
      </c>
      <c r="E499" s="1">
        <f t="shared" si="23"/>
        <v>1076.5625000000773</v>
      </c>
    </row>
    <row r="500" spans="1:5" x14ac:dyDescent="0.25">
      <c r="A500" s="2">
        <v>0.25915199999999999</v>
      </c>
      <c r="B500" s="2">
        <v>139.916</v>
      </c>
      <c r="C500" s="1">
        <f t="shared" si="21"/>
        <v>4.5000000000000595E-4</v>
      </c>
      <c r="D500" s="1">
        <f t="shared" si="22"/>
        <v>0.48499999999998522</v>
      </c>
      <c r="E500" s="1">
        <f t="shared" si="23"/>
        <v>1077.7777777777308</v>
      </c>
    </row>
    <row r="501" spans="1:5" x14ac:dyDescent="0.25">
      <c r="A501" s="2">
        <v>0.26106499999999999</v>
      </c>
      <c r="B501" s="2">
        <v>141.989</v>
      </c>
      <c r="C501" s="1">
        <f t="shared" si="21"/>
        <v>1.912999999999998E-3</v>
      </c>
      <c r="D501" s="1">
        <f t="shared" si="22"/>
        <v>2.0730000000000075</v>
      </c>
      <c r="E501" s="1">
        <f t="shared" si="23"/>
        <v>1083.6382645060166</v>
      </c>
    </row>
    <row r="502" spans="1:5" x14ac:dyDescent="0.25">
      <c r="A502" s="2">
        <v>0.26153599999999999</v>
      </c>
      <c r="B502" s="2">
        <v>142.50200000000001</v>
      </c>
      <c r="C502" s="1">
        <f t="shared" si="21"/>
        <v>4.709999999999992E-4</v>
      </c>
      <c r="D502" s="1">
        <f t="shared" si="22"/>
        <v>0.51300000000000523</v>
      </c>
      <c r="E502" s="1">
        <f t="shared" si="23"/>
        <v>1089.1719745223058</v>
      </c>
    </row>
    <row r="503" spans="1:5" x14ac:dyDescent="0.25">
      <c r="A503" s="2">
        <v>0.26196000000000003</v>
      </c>
      <c r="B503" s="2">
        <v>142.965</v>
      </c>
      <c r="C503" s="1">
        <f t="shared" si="21"/>
        <v>4.2400000000003546E-4</v>
      </c>
      <c r="D503" s="1">
        <f t="shared" si="22"/>
        <v>0.46299999999999386</v>
      </c>
      <c r="E503" s="1">
        <f t="shared" si="23"/>
        <v>1091.9811320753658</v>
      </c>
    </row>
    <row r="504" spans="1:5" x14ac:dyDescent="0.25">
      <c r="A504" s="2">
        <v>0.26239000000000001</v>
      </c>
      <c r="B504" s="2">
        <v>143.434</v>
      </c>
      <c r="C504" s="1">
        <f t="shared" si="21"/>
        <v>4.2999999999998595E-4</v>
      </c>
      <c r="D504" s="1">
        <f t="shared" si="22"/>
        <v>0.46899999999999409</v>
      </c>
      <c r="E504" s="1">
        <f t="shared" si="23"/>
        <v>1090.6976744186265</v>
      </c>
    </row>
    <row r="505" spans="1:5" x14ac:dyDescent="0.25">
      <c r="A505" s="2">
        <v>0.26314199999999999</v>
      </c>
      <c r="B505" s="2">
        <v>144.25800000000001</v>
      </c>
      <c r="C505" s="1">
        <f t="shared" si="21"/>
        <v>7.5199999999997491E-4</v>
      </c>
      <c r="D505" s="1">
        <f t="shared" si="22"/>
        <v>0.82400000000001228</v>
      </c>
      <c r="E505" s="1">
        <f t="shared" si="23"/>
        <v>1095.7446808511168</v>
      </c>
    </row>
    <row r="506" spans="1:5" x14ac:dyDescent="0.25">
      <c r="A506" s="2">
        <v>0.26353799999999999</v>
      </c>
      <c r="B506" s="2">
        <v>144.69200000000001</v>
      </c>
      <c r="C506" s="1">
        <f t="shared" si="21"/>
        <v>3.9600000000000746E-4</v>
      </c>
      <c r="D506" s="1">
        <f t="shared" si="22"/>
        <v>0.4339999999999975</v>
      </c>
      <c r="E506" s="1">
        <f t="shared" si="23"/>
        <v>1095.959595959569</v>
      </c>
    </row>
    <row r="507" spans="1:5" x14ac:dyDescent="0.25">
      <c r="A507" s="2">
        <v>0.26397500000000002</v>
      </c>
      <c r="B507" s="2">
        <v>145.172</v>
      </c>
      <c r="C507" s="1">
        <f t="shared" si="21"/>
        <v>4.3700000000002071E-4</v>
      </c>
      <c r="D507" s="1">
        <f t="shared" si="22"/>
        <v>0.47999999999998977</v>
      </c>
      <c r="E507" s="1">
        <f t="shared" si="23"/>
        <v>1098.3981693363089</v>
      </c>
    </row>
    <row r="508" spans="1:5" x14ac:dyDescent="0.25">
      <c r="A508" s="2">
        <v>0.26463999999999999</v>
      </c>
      <c r="B508" s="2">
        <v>145.905</v>
      </c>
      <c r="C508" s="1">
        <f t="shared" si="21"/>
        <v>6.6499999999997117E-4</v>
      </c>
      <c r="D508" s="1">
        <f t="shared" si="22"/>
        <v>0.73300000000000409</v>
      </c>
      <c r="E508" s="1">
        <f t="shared" si="23"/>
        <v>1102.2556390977984</v>
      </c>
    </row>
    <row r="509" spans="1:5" x14ac:dyDescent="0.25">
      <c r="A509" s="2">
        <v>0.26508799999999999</v>
      </c>
      <c r="B509" s="2">
        <v>146.399</v>
      </c>
      <c r="C509" s="1">
        <f t="shared" si="21"/>
        <v>4.4800000000000395E-4</v>
      </c>
      <c r="D509" s="1">
        <f t="shared" si="22"/>
        <v>0.49399999999999977</v>
      </c>
      <c r="E509" s="1">
        <f t="shared" si="23"/>
        <v>1102.6785714285611</v>
      </c>
    </row>
    <row r="510" spans="1:5" x14ac:dyDescent="0.25">
      <c r="A510" s="2">
        <v>0.26557500000000001</v>
      </c>
      <c r="B510" s="2">
        <v>146.93799999999999</v>
      </c>
      <c r="C510" s="1">
        <f t="shared" si="21"/>
        <v>4.870000000000152E-4</v>
      </c>
      <c r="D510" s="1">
        <f t="shared" si="22"/>
        <v>0.53899999999998727</v>
      </c>
      <c r="E510" s="1">
        <f t="shared" si="23"/>
        <v>1106.7761806980914</v>
      </c>
    </row>
    <row r="511" spans="1:5" x14ac:dyDescent="0.25">
      <c r="A511" s="2">
        <v>0.266096</v>
      </c>
      <c r="B511" s="2">
        <v>147.51499999999999</v>
      </c>
      <c r="C511" s="1">
        <f t="shared" si="21"/>
        <v>5.2099999999999369E-4</v>
      </c>
      <c r="D511" s="1">
        <f t="shared" si="22"/>
        <v>0.57699999999999818</v>
      </c>
      <c r="E511" s="1">
        <f t="shared" si="23"/>
        <v>1107.4856046065358</v>
      </c>
    </row>
    <row r="512" spans="1:5" x14ac:dyDescent="0.25">
      <c r="A512" s="2">
        <v>0.26675399999999999</v>
      </c>
      <c r="B512" s="2">
        <v>148.245</v>
      </c>
      <c r="C512" s="1">
        <f t="shared" si="21"/>
        <v>6.5799999999999192E-4</v>
      </c>
      <c r="D512" s="1">
        <f t="shared" si="22"/>
        <v>0.73000000000001819</v>
      </c>
      <c r="E512" s="1">
        <f t="shared" si="23"/>
        <v>1109.4224924012572</v>
      </c>
    </row>
    <row r="513" spans="1:5" x14ac:dyDescent="0.25">
      <c r="A513" s="2">
        <v>0.267204</v>
      </c>
      <c r="B513" s="2">
        <v>148.74600000000001</v>
      </c>
      <c r="C513" s="1">
        <f t="shared" si="21"/>
        <v>4.5000000000000595E-4</v>
      </c>
      <c r="D513" s="1">
        <f t="shared" si="22"/>
        <v>0.50100000000000477</v>
      </c>
      <c r="E513" s="1">
        <f t="shared" si="23"/>
        <v>1113.3333333333292</v>
      </c>
    </row>
    <row r="514" spans="1:5" x14ac:dyDescent="0.25">
      <c r="A514" s="2">
        <v>0.26763399999999998</v>
      </c>
      <c r="B514" s="2">
        <v>149.22499999999999</v>
      </c>
      <c r="C514" s="1">
        <f t="shared" si="21"/>
        <v>4.2999999999998595E-4</v>
      </c>
      <c r="D514" s="1">
        <f t="shared" si="22"/>
        <v>0.47899999999998499</v>
      </c>
      <c r="E514" s="1">
        <f t="shared" si="23"/>
        <v>1113.9534883720946</v>
      </c>
    </row>
    <row r="515" spans="1:5" x14ac:dyDescent="0.25">
      <c r="A515" s="2">
        <v>0.26807700000000001</v>
      </c>
      <c r="B515" s="2">
        <v>149.71899999999999</v>
      </c>
      <c r="C515" s="1">
        <f t="shared" ref="C515:C578" si="24">A515-A514</f>
        <v>4.4300000000002671E-4</v>
      </c>
      <c r="D515" s="1">
        <f t="shared" ref="D515:D578" si="25">B515-B514</f>
        <v>0.49399999999999977</v>
      </c>
      <c r="E515" s="1">
        <f t="shared" si="23"/>
        <v>1115.1241534988037</v>
      </c>
    </row>
    <row r="516" spans="1:5" x14ac:dyDescent="0.25">
      <c r="A516" s="2">
        <v>0.26871600000000001</v>
      </c>
      <c r="B516" s="2">
        <v>150.434</v>
      </c>
      <c r="C516" s="1">
        <f t="shared" si="24"/>
        <v>6.3900000000000068E-4</v>
      </c>
      <c r="D516" s="1">
        <f t="shared" si="25"/>
        <v>0.71500000000000341</v>
      </c>
      <c r="E516" s="1">
        <f t="shared" ref="E516:E579" si="26">D516/C516</f>
        <v>1118.9358372457004</v>
      </c>
    </row>
    <row r="517" spans="1:5" x14ac:dyDescent="0.25">
      <c r="A517" s="2">
        <v>0.26916299999999999</v>
      </c>
      <c r="B517" s="2">
        <v>150.935</v>
      </c>
      <c r="C517" s="1">
        <f t="shared" si="24"/>
        <v>4.4699999999997519E-4</v>
      </c>
      <c r="D517" s="1">
        <f t="shared" si="25"/>
        <v>0.50100000000000477</v>
      </c>
      <c r="E517" s="1">
        <f t="shared" si="26"/>
        <v>1120.8053691275898</v>
      </c>
    </row>
    <row r="518" spans="1:5" x14ac:dyDescent="0.25">
      <c r="A518" s="2">
        <v>0.26965699999999998</v>
      </c>
      <c r="B518" s="2">
        <v>151.489</v>
      </c>
      <c r="C518" s="1">
        <f t="shared" si="24"/>
        <v>4.9399999999999444E-4</v>
      </c>
      <c r="D518" s="1">
        <f t="shared" si="25"/>
        <v>0.55400000000000205</v>
      </c>
      <c r="E518" s="1">
        <f t="shared" si="26"/>
        <v>1121.4574898785593</v>
      </c>
    </row>
    <row r="519" spans="1:5" x14ac:dyDescent="0.25">
      <c r="A519" s="2">
        <v>0.270092</v>
      </c>
      <c r="B519" s="2">
        <v>151.97900000000001</v>
      </c>
      <c r="C519" s="1">
        <f t="shared" si="24"/>
        <v>4.3500000000001871E-4</v>
      </c>
      <c r="D519" s="1">
        <f t="shared" si="25"/>
        <v>0.49000000000000909</v>
      </c>
      <c r="E519" s="1">
        <f t="shared" si="26"/>
        <v>1126.4367816091678</v>
      </c>
    </row>
    <row r="520" spans="1:5" x14ac:dyDescent="0.25">
      <c r="A520" s="2">
        <v>0.27073999999999998</v>
      </c>
      <c r="B520" s="2">
        <v>152.709</v>
      </c>
      <c r="C520" s="1">
        <f t="shared" si="24"/>
        <v>6.4799999999998192E-4</v>
      </c>
      <c r="D520" s="1">
        <f t="shared" si="25"/>
        <v>0.72999999999998977</v>
      </c>
      <c r="E520" s="1">
        <f t="shared" si="26"/>
        <v>1126.5432098765589</v>
      </c>
    </row>
    <row r="521" spans="1:5" x14ac:dyDescent="0.25">
      <c r="A521" s="2">
        <v>0.27119900000000002</v>
      </c>
      <c r="B521" s="2">
        <v>153.227</v>
      </c>
      <c r="C521" s="1">
        <f t="shared" si="24"/>
        <v>4.5900000000004271E-4</v>
      </c>
      <c r="D521" s="1">
        <f t="shared" si="25"/>
        <v>0.51800000000000068</v>
      </c>
      <c r="E521" s="1">
        <f t="shared" si="26"/>
        <v>1128.5403050107898</v>
      </c>
    </row>
    <row r="522" spans="1:5" x14ac:dyDescent="0.25">
      <c r="A522" s="2">
        <v>0.27167000000000002</v>
      </c>
      <c r="B522" s="2">
        <v>153.76</v>
      </c>
      <c r="C522" s="1">
        <f t="shared" si="24"/>
        <v>4.709999999999992E-4</v>
      </c>
      <c r="D522" s="1">
        <f t="shared" si="25"/>
        <v>0.53299999999998704</v>
      </c>
      <c r="E522" s="1">
        <f t="shared" si="26"/>
        <v>1131.6348195328831</v>
      </c>
    </row>
    <row r="523" spans="1:5" x14ac:dyDescent="0.25">
      <c r="A523" s="2">
        <v>0.27211200000000002</v>
      </c>
      <c r="B523" s="2">
        <v>154.26</v>
      </c>
      <c r="C523" s="1">
        <f t="shared" si="24"/>
        <v>4.4199999999999795E-4</v>
      </c>
      <c r="D523" s="1">
        <f t="shared" si="25"/>
        <v>0.5</v>
      </c>
      <c r="E523" s="1">
        <f t="shared" si="26"/>
        <v>1131.2217194570187</v>
      </c>
    </row>
    <row r="524" spans="1:5" x14ac:dyDescent="0.25">
      <c r="A524" s="2">
        <v>0.27276400000000001</v>
      </c>
      <c r="B524" s="2">
        <v>155</v>
      </c>
      <c r="C524" s="1">
        <f t="shared" si="24"/>
        <v>6.5199999999998592E-4</v>
      </c>
      <c r="D524" s="1">
        <f t="shared" si="25"/>
        <v>0.74000000000000909</v>
      </c>
      <c r="E524" s="1">
        <f t="shared" si="26"/>
        <v>1134.9693251534127</v>
      </c>
    </row>
    <row r="525" spans="1:5" x14ac:dyDescent="0.25">
      <c r="A525" s="2">
        <v>0.273202</v>
      </c>
      <c r="B525" s="2">
        <v>155.499</v>
      </c>
      <c r="C525" s="1">
        <f t="shared" si="24"/>
        <v>4.3799999999999395E-4</v>
      </c>
      <c r="D525" s="1">
        <f t="shared" si="25"/>
        <v>0.49899999999999523</v>
      </c>
      <c r="E525" s="1">
        <f t="shared" si="26"/>
        <v>1139.269406392699</v>
      </c>
    </row>
    <row r="526" spans="1:5" x14ac:dyDescent="0.25">
      <c r="A526" s="2">
        <v>0.27368700000000001</v>
      </c>
      <c r="B526" s="2">
        <v>156.05099999999999</v>
      </c>
      <c r="C526" s="1">
        <f t="shared" si="24"/>
        <v>4.850000000000132E-4</v>
      </c>
      <c r="D526" s="1">
        <f t="shared" si="25"/>
        <v>0.5519999999999925</v>
      </c>
      <c r="E526" s="1">
        <f t="shared" si="26"/>
        <v>1138.1443298968609</v>
      </c>
    </row>
    <row r="527" spans="1:5" x14ac:dyDescent="0.25">
      <c r="A527" s="2">
        <v>0.27415299999999998</v>
      </c>
      <c r="B527" s="2">
        <v>156.583</v>
      </c>
      <c r="C527" s="1">
        <f t="shared" si="24"/>
        <v>4.6599999999996644E-4</v>
      </c>
      <c r="D527" s="1">
        <f t="shared" si="25"/>
        <v>0.53200000000001069</v>
      </c>
      <c r="E527" s="1">
        <f t="shared" si="26"/>
        <v>1141.6309012876588</v>
      </c>
    </row>
    <row r="528" spans="1:5" x14ac:dyDescent="0.25">
      <c r="A528" s="2">
        <v>0.27483000000000002</v>
      </c>
      <c r="B528" s="2">
        <v>157.357</v>
      </c>
      <c r="C528" s="1">
        <f t="shared" si="24"/>
        <v>6.7700000000003868E-4</v>
      </c>
      <c r="D528" s="1">
        <f t="shared" si="25"/>
        <v>0.77400000000000091</v>
      </c>
      <c r="E528" s="1">
        <f t="shared" si="26"/>
        <v>1143.2791728212064</v>
      </c>
    </row>
    <row r="529" spans="1:5" x14ac:dyDescent="0.25">
      <c r="A529" s="2">
        <v>0.27527200000000002</v>
      </c>
      <c r="B529" s="2">
        <v>157.864</v>
      </c>
      <c r="C529" s="1">
        <f t="shared" si="24"/>
        <v>4.4199999999999795E-4</v>
      </c>
      <c r="D529" s="1">
        <f t="shared" si="25"/>
        <v>0.507000000000005</v>
      </c>
      <c r="E529" s="1">
        <f t="shared" si="26"/>
        <v>1147.0588235294283</v>
      </c>
    </row>
    <row r="530" spans="1:5" x14ac:dyDescent="0.25">
      <c r="A530" s="2">
        <v>0.27737499999999998</v>
      </c>
      <c r="B530" s="2">
        <v>160.285</v>
      </c>
      <c r="C530" s="1">
        <f t="shared" si="24"/>
        <v>2.102999999999966E-3</v>
      </c>
      <c r="D530" s="1">
        <f t="shared" si="25"/>
        <v>2.4209999999999923</v>
      </c>
      <c r="E530" s="1">
        <f t="shared" si="26"/>
        <v>1151.2125534950221</v>
      </c>
    </row>
    <row r="531" spans="1:5" x14ac:dyDescent="0.25">
      <c r="A531" s="2">
        <v>0.27785399999999999</v>
      </c>
      <c r="B531" s="2">
        <v>160.839</v>
      </c>
      <c r="C531" s="1">
        <f t="shared" si="24"/>
        <v>4.790000000000072E-4</v>
      </c>
      <c r="D531" s="1">
        <f t="shared" si="25"/>
        <v>0.55400000000000205</v>
      </c>
      <c r="E531" s="1">
        <f t="shared" si="26"/>
        <v>1156.5762004175235</v>
      </c>
    </row>
    <row r="532" spans="1:5" x14ac:dyDescent="0.25">
      <c r="A532" s="2">
        <v>0.27826499999999998</v>
      </c>
      <c r="B532" s="2">
        <v>161.315</v>
      </c>
      <c r="C532" s="1">
        <f t="shared" si="24"/>
        <v>4.109999999999947E-4</v>
      </c>
      <c r="D532" s="1">
        <f t="shared" si="25"/>
        <v>0.47599999999999909</v>
      </c>
      <c r="E532" s="1">
        <f t="shared" si="26"/>
        <v>1158.1508515815212</v>
      </c>
    </row>
    <row r="533" spans="1:5" x14ac:dyDescent="0.25">
      <c r="A533" s="2">
        <v>0.27909400000000001</v>
      </c>
      <c r="B533" s="2">
        <v>162.27799999999999</v>
      </c>
      <c r="C533" s="1">
        <f t="shared" si="24"/>
        <v>8.2900000000002416E-4</v>
      </c>
      <c r="D533" s="1">
        <f t="shared" si="25"/>
        <v>0.96299999999999386</v>
      </c>
      <c r="E533" s="1">
        <f t="shared" si="26"/>
        <v>1161.6405307599105</v>
      </c>
    </row>
    <row r="534" spans="1:5" x14ac:dyDescent="0.25">
      <c r="A534" s="2">
        <v>0.27965600000000002</v>
      </c>
      <c r="B534" s="2">
        <v>162.93199999999999</v>
      </c>
      <c r="C534" s="1">
        <f t="shared" si="24"/>
        <v>5.6200000000000694E-4</v>
      </c>
      <c r="D534" s="1">
        <f t="shared" si="25"/>
        <v>0.65399999999999636</v>
      </c>
      <c r="E534" s="1">
        <f t="shared" si="26"/>
        <v>1163.7010676156376</v>
      </c>
    </row>
    <row r="535" spans="1:5" x14ac:dyDescent="0.25">
      <c r="A535" s="2">
        <v>0.28016000000000002</v>
      </c>
      <c r="B535" s="2">
        <v>163.52000000000001</v>
      </c>
      <c r="C535" s="1">
        <f t="shared" si="24"/>
        <v>5.0400000000000444E-4</v>
      </c>
      <c r="D535" s="1">
        <f t="shared" si="25"/>
        <v>0.58800000000002228</v>
      </c>
      <c r="E535" s="1">
        <f t="shared" si="26"/>
        <v>1166.6666666667006</v>
      </c>
    </row>
    <row r="536" spans="1:5" x14ac:dyDescent="0.25">
      <c r="A536" s="2">
        <v>0.28095700000000001</v>
      </c>
      <c r="B536" s="2">
        <v>164.452</v>
      </c>
      <c r="C536" s="1">
        <f t="shared" si="24"/>
        <v>7.9699999999999216E-4</v>
      </c>
      <c r="D536" s="1">
        <f t="shared" si="25"/>
        <v>0.93199999999998795</v>
      </c>
      <c r="E536" s="1">
        <f t="shared" si="26"/>
        <v>1169.3851944792937</v>
      </c>
    </row>
    <row r="537" spans="1:5" x14ac:dyDescent="0.25">
      <c r="A537" s="2">
        <v>0.28141699999999997</v>
      </c>
      <c r="B537" s="2">
        <v>164.99100000000001</v>
      </c>
      <c r="C537" s="1">
        <f t="shared" si="24"/>
        <v>4.5999999999996044E-4</v>
      </c>
      <c r="D537" s="1">
        <f t="shared" si="25"/>
        <v>0.53900000000001569</v>
      </c>
      <c r="E537" s="1">
        <f t="shared" si="26"/>
        <v>1171.7391304349176</v>
      </c>
    </row>
    <row r="538" spans="1:5" x14ac:dyDescent="0.25">
      <c r="A538" s="2">
        <v>0.28192600000000001</v>
      </c>
      <c r="B538" s="2">
        <v>165.58799999999999</v>
      </c>
      <c r="C538" s="1">
        <f t="shared" si="24"/>
        <v>5.090000000000372E-4</v>
      </c>
      <c r="D538" s="1">
        <f t="shared" si="25"/>
        <v>0.59699999999997999</v>
      </c>
      <c r="E538" s="1">
        <f t="shared" si="26"/>
        <v>1172.8880157169674</v>
      </c>
    </row>
    <row r="539" spans="1:5" x14ac:dyDescent="0.25">
      <c r="A539" s="2">
        <v>0.28243099999999999</v>
      </c>
      <c r="B539" s="2">
        <v>166.18199999999999</v>
      </c>
      <c r="C539" s="1">
        <f t="shared" si="24"/>
        <v>5.0499999999997769E-4</v>
      </c>
      <c r="D539" s="1">
        <f t="shared" si="25"/>
        <v>0.59399999999999409</v>
      </c>
      <c r="E539" s="1">
        <f t="shared" si="26"/>
        <v>1176.2376237624164</v>
      </c>
    </row>
    <row r="540" spans="1:5" x14ac:dyDescent="0.25">
      <c r="A540" s="2">
        <v>0.28308800000000001</v>
      </c>
      <c r="B540" s="2">
        <v>166.95599999999999</v>
      </c>
      <c r="C540" s="1">
        <f t="shared" si="24"/>
        <v>6.5700000000001868E-4</v>
      </c>
      <c r="D540" s="1">
        <f t="shared" si="25"/>
        <v>0.77400000000000091</v>
      </c>
      <c r="E540" s="1">
        <f t="shared" si="26"/>
        <v>1178.0821917807898</v>
      </c>
    </row>
    <row r="541" spans="1:5" x14ac:dyDescent="0.25">
      <c r="A541" s="2">
        <v>0.28349099999999999</v>
      </c>
      <c r="B541" s="2">
        <v>167.43199999999999</v>
      </c>
      <c r="C541" s="1">
        <f t="shared" si="24"/>
        <v>4.029999999999867E-4</v>
      </c>
      <c r="D541" s="1">
        <f t="shared" si="25"/>
        <v>0.47599999999999909</v>
      </c>
      <c r="E541" s="1">
        <f t="shared" si="26"/>
        <v>1181.1414392059921</v>
      </c>
    </row>
    <row r="542" spans="1:5" x14ac:dyDescent="0.25">
      <c r="A542" s="2">
        <v>0.28393600000000002</v>
      </c>
      <c r="B542" s="2">
        <v>167.958</v>
      </c>
      <c r="C542" s="1">
        <f t="shared" si="24"/>
        <v>4.4500000000002871E-4</v>
      </c>
      <c r="D542" s="1">
        <f t="shared" si="25"/>
        <v>0.52600000000001046</v>
      </c>
      <c r="E542" s="1">
        <f t="shared" si="26"/>
        <v>1182.0224719100597</v>
      </c>
    </row>
    <row r="543" spans="1:5" x14ac:dyDescent="0.25">
      <c r="A543" s="2">
        <v>0.28464400000000001</v>
      </c>
      <c r="B543" s="2">
        <v>168.79599999999999</v>
      </c>
      <c r="C543" s="1">
        <f t="shared" si="24"/>
        <v>7.0799999999998642E-4</v>
      </c>
      <c r="D543" s="1">
        <f t="shared" si="25"/>
        <v>0.83799999999999386</v>
      </c>
      <c r="E543" s="1">
        <f t="shared" si="26"/>
        <v>1183.6158192090536</v>
      </c>
    </row>
    <row r="544" spans="1:5" x14ac:dyDescent="0.25">
      <c r="A544" s="2">
        <v>0.28509400000000001</v>
      </c>
      <c r="B544" s="2">
        <v>169.33</v>
      </c>
      <c r="C544" s="1">
        <f t="shared" si="24"/>
        <v>4.5000000000000595E-4</v>
      </c>
      <c r="D544" s="1">
        <f t="shared" si="25"/>
        <v>0.53400000000002024</v>
      </c>
      <c r="E544" s="1">
        <f t="shared" si="26"/>
        <v>1186.6666666666958</v>
      </c>
    </row>
    <row r="545" spans="1:5" x14ac:dyDescent="0.25">
      <c r="A545" s="2">
        <v>0.28552300000000003</v>
      </c>
      <c r="B545" s="2">
        <v>169.84</v>
      </c>
      <c r="C545" s="1">
        <f t="shared" si="24"/>
        <v>4.290000000000127E-4</v>
      </c>
      <c r="D545" s="1">
        <f t="shared" si="25"/>
        <v>0.50999999999999091</v>
      </c>
      <c r="E545" s="1">
        <f t="shared" si="26"/>
        <v>1188.8111888111323</v>
      </c>
    </row>
    <row r="546" spans="1:5" x14ac:dyDescent="0.25">
      <c r="A546" s="2">
        <v>0.28594999999999998</v>
      </c>
      <c r="B546" s="2">
        <v>170.34899999999999</v>
      </c>
      <c r="C546" s="1">
        <f t="shared" si="24"/>
        <v>4.2699999999995519E-4</v>
      </c>
      <c r="D546" s="1">
        <f t="shared" si="25"/>
        <v>0.50899999999998613</v>
      </c>
      <c r="E546" s="1">
        <f t="shared" si="26"/>
        <v>1192.037470726088</v>
      </c>
    </row>
    <row r="547" spans="1:5" x14ac:dyDescent="0.25">
      <c r="A547" s="2">
        <v>0.28639799999999999</v>
      </c>
      <c r="B547" s="2">
        <v>170.88300000000001</v>
      </c>
      <c r="C547" s="1">
        <f t="shared" si="24"/>
        <v>4.4800000000000395E-4</v>
      </c>
      <c r="D547" s="1">
        <f t="shared" si="25"/>
        <v>0.53400000000002024</v>
      </c>
      <c r="E547" s="1">
        <f t="shared" si="26"/>
        <v>1191.9642857143203</v>
      </c>
    </row>
    <row r="548" spans="1:5" x14ac:dyDescent="0.25">
      <c r="A548" s="2">
        <v>0.28717399999999998</v>
      </c>
      <c r="B548" s="2">
        <v>171.81</v>
      </c>
      <c r="C548" s="1">
        <f t="shared" si="24"/>
        <v>7.7599999999999891E-4</v>
      </c>
      <c r="D548" s="1">
        <f t="shared" si="25"/>
        <v>0.9269999999999925</v>
      </c>
      <c r="E548" s="1">
        <f t="shared" si="26"/>
        <v>1194.5876288659713</v>
      </c>
    </row>
    <row r="549" spans="1:5" x14ac:dyDescent="0.25">
      <c r="A549" s="2">
        <v>0.28761700000000001</v>
      </c>
      <c r="B549" s="2">
        <v>172.34100000000001</v>
      </c>
      <c r="C549" s="1">
        <f t="shared" si="24"/>
        <v>4.4300000000002671E-4</v>
      </c>
      <c r="D549" s="1">
        <f t="shared" si="25"/>
        <v>0.53100000000000591</v>
      </c>
      <c r="E549" s="1">
        <f t="shared" si="26"/>
        <v>1198.6455981940719</v>
      </c>
    </row>
    <row r="550" spans="1:5" x14ac:dyDescent="0.25">
      <c r="A550" s="2">
        <v>0.288105</v>
      </c>
      <c r="B550" s="2">
        <v>172.92599999999999</v>
      </c>
      <c r="C550" s="1">
        <f t="shared" si="24"/>
        <v>4.8799999999998844E-4</v>
      </c>
      <c r="D550" s="1">
        <f t="shared" si="25"/>
        <v>0.58499999999997954</v>
      </c>
      <c r="E550" s="1">
        <f t="shared" si="26"/>
        <v>1198.770491803265</v>
      </c>
    </row>
    <row r="551" spans="1:5" x14ac:dyDescent="0.25">
      <c r="A551" s="2">
        <v>0.288796</v>
      </c>
      <c r="B551" s="2">
        <v>173.75700000000001</v>
      </c>
      <c r="C551" s="1">
        <f t="shared" si="24"/>
        <v>6.9099999999999717E-4</v>
      </c>
      <c r="D551" s="1">
        <f t="shared" si="25"/>
        <v>0.83100000000001728</v>
      </c>
      <c r="E551" s="1">
        <f t="shared" si="26"/>
        <v>1202.6049204052397</v>
      </c>
    </row>
    <row r="552" spans="1:5" x14ac:dyDescent="0.25">
      <c r="A552" s="2">
        <v>0.28919</v>
      </c>
      <c r="B552" s="2">
        <v>174.23099999999999</v>
      </c>
      <c r="C552" s="1">
        <f t="shared" si="24"/>
        <v>3.9400000000000546E-4</v>
      </c>
      <c r="D552" s="1">
        <f t="shared" si="25"/>
        <v>0.47399999999998954</v>
      </c>
      <c r="E552" s="1">
        <f t="shared" si="26"/>
        <v>1203.0456852791447</v>
      </c>
    </row>
    <row r="553" spans="1:5" x14ac:dyDescent="0.25">
      <c r="A553" s="2">
        <v>0.28963299999999997</v>
      </c>
      <c r="B553" s="2">
        <v>174.76499999999999</v>
      </c>
      <c r="C553" s="1">
        <f t="shared" si="24"/>
        <v>4.4299999999997119E-4</v>
      </c>
      <c r="D553" s="1">
        <f t="shared" si="25"/>
        <v>0.53399999999999181</v>
      </c>
      <c r="E553" s="1">
        <f t="shared" si="26"/>
        <v>1205.4176072235362</v>
      </c>
    </row>
    <row r="554" spans="1:5" x14ac:dyDescent="0.25">
      <c r="A554" s="2">
        <v>0.29005500000000001</v>
      </c>
      <c r="B554" s="2">
        <v>175.27500000000001</v>
      </c>
      <c r="C554" s="1">
        <f t="shared" si="24"/>
        <v>4.2200000000003346E-4</v>
      </c>
      <c r="D554" s="1">
        <f t="shared" si="25"/>
        <v>0.51000000000001933</v>
      </c>
      <c r="E554" s="1">
        <f t="shared" si="26"/>
        <v>1208.5308056871538</v>
      </c>
    </row>
    <row r="555" spans="1:5" x14ac:dyDescent="0.25">
      <c r="A555" s="2">
        <v>0.29067900000000002</v>
      </c>
      <c r="B555" s="2">
        <v>176.03</v>
      </c>
      <c r="C555" s="1">
        <f t="shared" si="24"/>
        <v>6.2400000000001343E-4</v>
      </c>
      <c r="D555" s="1">
        <f t="shared" si="25"/>
        <v>0.75499999999999545</v>
      </c>
      <c r="E555" s="1">
        <f t="shared" si="26"/>
        <v>1209.935897435864</v>
      </c>
    </row>
    <row r="556" spans="1:5" x14ac:dyDescent="0.25">
      <c r="A556" s="2">
        <v>0.29111599999999999</v>
      </c>
      <c r="B556" s="2">
        <v>176.559</v>
      </c>
      <c r="C556" s="1">
        <f t="shared" si="24"/>
        <v>4.3699999999996519E-4</v>
      </c>
      <c r="D556" s="1">
        <f t="shared" si="25"/>
        <v>0.52899999999999636</v>
      </c>
      <c r="E556" s="1">
        <f t="shared" si="26"/>
        <v>1210.5263157895617</v>
      </c>
    </row>
    <row r="557" spans="1:5" x14ac:dyDescent="0.25">
      <c r="A557" s="2">
        <v>0.29307</v>
      </c>
      <c r="B557" s="2">
        <v>178.93799999999999</v>
      </c>
      <c r="C557" s="1">
        <f t="shared" si="24"/>
        <v>1.9540000000000113E-3</v>
      </c>
      <c r="D557" s="1">
        <f t="shared" si="25"/>
        <v>2.3789999999999907</v>
      </c>
      <c r="E557" s="1">
        <f t="shared" si="26"/>
        <v>1217.5025588536218</v>
      </c>
    </row>
    <row r="558" spans="1:5" x14ac:dyDescent="0.25">
      <c r="A558" s="2">
        <v>0.29356300000000002</v>
      </c>
      <c r="B558" s="2">
        <v>179.54</v>
      </c>
      <c r="C558" s="1">
        <f t="shared" si="24"/>
        <v>4.930000000000212E-4</v>
      </c>
      <c r="D558" s="1">
        <f t="shared" si="25"/>
        <v>0.60200000000000387</v>
      </c>
      <c r="E558" s="1">
        <f t="shared" si="26"/>
        <v>1221.0953346855538</v>
      </c>
    </row>
    <row r="559" spans="1:5" x14ac:dyDescent="0.25">
      <c r="A559" s="2">
        <v>0.29400399999999999</v>
      </c>
      <c r="B559" s="2">
        <v>180.08</v>
      </c>
      <c r="C559" s="1">
        <f t="shared" si="24"/>
        <v>4.4099999999996919E-4</v>
      </c>
      <c r="D559" s="1">
        <f t="shared" si="25"/>
        <v>0.54000000000002046</v>
      </c>
      <c r="E559" s="1">
        <f t="shared" si="26"/>
        <v>1224.4897959184993</v>
      </c>
    </row>
    <row r="560" spans="1:5" x14ac:dyDescent="0.25">
      <c r="A560" s="2">
        <v>0.29468499999999997</v>
      </c>
      <c r="B560" s="2">
        <v>180.91499999999999</v>
      </c>
      <c r="C560" s="1">
        <f t="shared" si="24"/>
        <v>6.8099999999998717E-4</v>
      </c>
      <c r="D560" s="1">
        <f t="shared" si="25"/>
        <v>0.83499999999997954</v>
      </c>
      <c r="E560" s="1">
        <f t="shared" si="26"/>
        <v>1226.1380323054261</v>
      </c>
    </row>
    <row r="561" spans="1:5" x14ac:dyDescent="0.25">
      <c r="A561" s="2">
        <v>0.29513299999999998</v>
      </c>
      <c r="B561" s="2">
        <v>181.46600000000001</v>
      </c>
      <c r="C561" s="1">
        <f t="shared" si="24"/>
        <v>4.4800000000000395E-4</v>
      </c>
      <c r="D561" s="1">
        <f t="shared" si="25"/>
        <v>0.55100000000001614</v>
      </c>
      <c r="E561" s="1">
        <f t="shared" si="26"/>
        <v>1229.9107142857395</v>
      </c>
    </row>
    <row r="562" spans="1:5" x14ac:dyDescent="0.25">
      <c r="A562" s="2">
        <v>0.29557099999999997</v>
      </c>
      <c r="B562" s="2">
        <v>182.005</v>
      </c>
      <c r="C562" s="1">
        <f t="shared" si="24"/>
        <v>4.3799999999999395E-4</v>
      </c>
      <c r="D562" s="1">
        <f t="shared" si="25"/>
        <v>0.53899999999998727</v>
      </c>
      <c r="E562" s="1">
        <f t="shared" si="26"/>
        <v>1230.593607305924</v>
      </c>
    </row>
    <row r="563" spans="1:5" x14ac:dyDescent="0.25">
      <c r="A563" s="2">
        <v>0.29601699999999997</v>
      </c>
      <c r="B563" s="2">
        <v>182.554</v>
      </c>
      <c r="C563" s="1">
        <f t="shared" si="24"/>
        <v>4.4600000000000195E-4</v>
      </c>
      <c r="D563" s="1">
        <f t="shared" si="25"/>
        <v>0.54900000000000659</v>
      </c>
      <c r="E563" s="1">
        <f t="shared" si="26"/>
        <v>1230.9417040358837</v>
      </c>
    </row>
    <row r="564" spans="1:5" x14ac:dyDescent="0.25">
      <c r="A564" s="2">
        <v>0.29669099999999998</v>
      </c>
      <c r="B564" s="2">
        <v>183.387</v>
      </c>
      <c r="C564" s="1">
        <f t="shared" si="24"/>
        <v>6.7400000000000793E-4</v>
      </c>
      <c r="D564" s="1">
        <f t="shared" si="25"/>
        <v>0.83299999999999841</v>
      </c>
      <c r="E564" s="1">
        <f t="shared" si="26"/>
        <v>1235.905044510369</v>
      </c>
    </row>
    <row r="565" spans="1:5" x14ac:dyDescent="0.25">
      <c r="A565" s="2">
        <v>0.29714000000000002</v>
      </c>
      <c r="B565" s="2">
        <v>183.94200000000001</v>
      </c>
      <c r="C565" s="1">
        <f t="shared" si="24"/>
        <v>4.4900000000003271E-4</v>
      </c>
      <c r="D565" s="1">
        <f t="shared" si="25"/>
        <v>0.55500000000000682</v>
      </c>
      <c r="E565" s="1">
        <f t="shared" si="26"/>
        <v>1236.0801781736445</v>
      </c>
    </row>
    <row r="566" spans="1:5" x14ac:dyDescent="0.25">
      <c r="A566" s="2">
        <v>0.297593</v>
      </c>
      <c r="B566" s="2">
        <v>184.50299999999999</v>
      </c>
      <c r="C566" s="1">
        <f t="shared" si="24"/>
        <v>4.529999999999812E-4</v>
      </c>
      <c r="D566" s="1">
        <f t="shared" si="25"/>
        <v>0.56099999999997863</v>
      </c>
      <c r="E566" s="1">
        <f t="shared" si="26"/>
        <v>1238.4105960264942</v>
      </c>
    </row>
    <row r="567" spans="1:5" x14ac:dyDescent="0.25">
      <c r="A567" s="2">
        <v>0.29803200000000002</v>
      </c>
      <c r="B567" s="2">
        <v>185.048</v>
      </c>
      <c r="C567" s="1">
        <f t="shared" si="24"/>
        <v>4.3900000000002271E-4</v>
      </c>
      <c r="D567" s="1">
        <f t="shared" si="25"/>
        <v>0.54500000000001592</v>
      </c>
      <c r="E567" s="1">
        <f t="shared" si="26"/>
        <v>1241.4578587699036</v>
      </c>
    </row>
    <row r="568" spans="1:5" x14ac:dyDescent="0.25">
      <c r="A568" s="2">
        <v>0.29872399999999999</v>
      </c>
      <c r="B568" s="2">
        <v>185.90799999999999</v>
      </c>
      <c r="C568" s="1">
        <f t="shared" si="24"/>
        <v>6.9199999999997042E-4</v>
      </c>
      <c r="D568" s="1">
        <f t="shared" si="25"/>
        <v>0.85999999999998522</v>
      </c>
      <c r="E568" s="1">
        <f t="shared" si="26"/>
        <v>1242.7745664740203</v>
      </c>
    </row>
    <row r="569" spans="1:5" x14ac:dyDescent="0.25">
      <c r="A569" s="2">
        <v>0.29911399999999999</v>
      </c>
      <c r="B569" s="2">
        <v>186.39400000000001</v>
      </c>
      <c r="C569" s="1">
        <f t="shared" si="24"/>
        <v>3.9000000000000146E-4</v>
      </c>
      <c r="D569" s="1">
        <f t="shared" si="25"/>
        <v>0.48600000000001842</v>
      </c>
      <c r="E569" s="1">
        <f t="shared" si="26"/>
        <v>1246.1538461538887</v>
      </c>
    </row>
    <row r="570" spans="1:5" x14ac:dyDescent="0.25">
      <c r="A570" s="2">
        <v>0.29955100000000001</v>
      </c>
      <c r="B570" s="2">
        <v>186.93899999999999</v>
      </c>
      <c r="C570" s="1">
        <f t="shared" si="24"/>
        <v>4.3700000000002071E-4</v>
      </c>
      <c r="D570" s="1">
        <f t="shared" si="25"/>
        <v>0.54499999999998749</v>
      </c>
      <c r="E570" s="1">
        <f t="shared" si="26"/>
        <v>1247.1395881005988</v>
      </c>
    </row>
    <row r="571" spans="1:5" x14ac:dyDescent="0.25">
      <c r="A571" s="2">
        <v>0.30000599999999999</v>
      </c>
      <c r="B571" s="2">
        <v>187.50800000000001</v>
      </c>
      <c r="C571" s="1">
        <f t="shared" si="24"/>
        <v>4.549999999999832E-4</v>
      </c>
      <c r="D571" s="1">
        <f t="shared" si="25"/>
        <v>0.56900000000001683</v>
      </c>
      <c r="E571" s="1">
        <f t="shared" si="26"/>
        <v>1250.5494505495337</v>
      </c>
    </row>
    <row r="572" spans="1:5" x14ac:dyDescent="0.25">
      <c r="A572" s="2">
        <v>0.30064200000000002</v>
      </c>
      <c r="B572" s="2">
        <v>188.303</v>
      </c>
      <c r="C572" s="1">
        <f t="shared" si="24"/>
        <v>6.3600000000002543E-4</v>
      </c>
      <c r="D572" s="1">
        <f t="shared" si="25"/>
        <v>0.79499999999998749</v>
      </c>
      <c r="E572" s="1">
        <f t="shared" si="26"/>
        <v>1249.9999999999304</v>
      </c>
    </row>
    <row r="573" spans="1:5" x14ac:dyDescent="0.25">
      <c r="A573" s="2">
        <v>0.30108000000000001</v>
      </c>
      <c r="B573" s="2">
        <v>188.85</v>
      </c>
      <c r="C573" s="1">
        <f t="shared" si="24"/>
        <v>4.3799999999999395E-4</v>
      </c>
      <c r="D573" s="1">
        <f t="shared" si="25"/>
        <v>0.54699999999999704</v>
      </c>
      <c r="E573" s="1">
        <f t="shared" si="26"/>
        <v>1248.8584474885949</v>
      </c>
    </row>
    <row r="574" spans="1:5" x14ac:dyDescent="0.25">
      <c r="A574" s="2">
        <v>0.30155399999999999</v>
      </c>
      <c r="B574" s="2">
        <v>189.44200000000001</v>
      </c>
      <c r="C574" s="1">
        <f t="shared" si="24"/>
        <v>4.7399999999997444E-4</v>
      </c>
      <c r="D574" s="1">
        <f t="shared" si="25"/>
        <v>0.59200000000001296</v>
      </c>
      <c r="E574" s="1">
        <f t="shared" si="26"/>
        <v>1248.9451476794195</v>
      </c>
    </row>
    <row r="575" spans="1:5" x14ac:dyDescent="0.25">
      <c r="A575" s="2">
        <v>0.30200100000000002</v>
      </c>
      <c r="B575" s="2">
        <v>190.001</v>
      </c>
      <c r="C575" s="1">
        <f t="shared" si="24"/>
        <v>4.4700000000003071E-4</v>
      </c>
      <c r="D575" s="1">
        <f t="shared" si="25"/>
        <v>0.5589999999999975</v>
      </c>
      <c r="E575" s="1">
        <f t="shared" si="26"/>
        <v>1250.5592841162395</v>
      </c>
    </row>
    <row r="576" spans="1:5" x14ac:dyDescent="0.25">
      <c r="A576" s="2">
        <v>0.30268899999999999</v>
      </c>
      <c r="B576" s="2">
        <v>190.86099999999999</v>
      </c>
      <c r="C576" s="1">
        <f t="shared" si="24"/>
        <v>6.8799999999996642E-4</v>
      </c>
      <c r="D576" s="1">
        <f t="shared" si="25"/>
        <v>0.85999999999998522</v>
      </c>
      <c r="E576" s="1">
        <f t="shared" si="26"/>
        <v>1250.0000000000396</v>
      </c>
    </row>
    <row r="577" spans="1:5" x14ac:dyDescent="0.25">
      <c r="A577" s="2">
        <v>0.30318800000000001</v>
      </c>
      <c r="B577" s="2">
        <v>191.48500000000001</v>
      </c>
      <c r="C577" s="1">
        <f t="shared" si="24"/>
        <v>4.990000000000272E-4</v>
      </c>
      <c r="D577" s="1">
        <f t="shared" si="25"/>
        <v>0.62400000000002365</v>
      </c>
    </row>
    <row r="578" spans="1:5" x14ac:dyDescent="0.25">
      <c r="A578" s="2">
        <v>0.303645</v>
      </c>
      <c r="B578" s="2">
        <v>192.05600000000001</v>
      </c>
      <c r="C578" s="1">
        <f t="shared" si="24"/>
        <v>4.569999999999852E-4</v>
      </c>
      <c r="D578" s="1">
        <f t="shared" si="25"/>
        <v>0.57099999999999795</v>
      </c>
      <c r="E578" s="1">
        <f t="shared" si="26"/>
        <v>1249.452954048176</v>
      </c>
    </row>
    <row r="579" spans="1:5" x14ac:dyDescent="0.25">
      <c r="A579" s="2">
        <v>0.30412299999999998</v>
      </c>
      <c r="B579" s="2">
        <v>192.654</v>
      </c>
      <c r="C579" s="1">
        <f t="shared" ref="C579:C642" si="27">A579-A578</f>
        <v>4.7799999999997844E-4</v>
      </c>
      <c r="D579" s="1">
        <f t="shared" ref="D579:D642" si="28">B579-B578</f>
        <v>0.59799999999998477</v>
      </c>
      <c r="E579" s="1">
        <f t="shared" si="26"/>
        <v>1251.046025104627</v>
      </c>
    </row>
    <row r="580" spans="1:5" x14ac:dyDescent="0.25">
      <c r="A580" s="2">
        <v>0.304836</v>
      </c>
      <c r="B580" s="2">
        <v>193.54499999999999</v>
      </c>
      <c r="C580" s="1">
        <f t="shared" si="27"/>
        <v>7.1300000000001917E-4</v>
      </c>
      <c r="D580" s="1">
        <f t="shared" si="28"/>
        <v>0.89099999999999113</v>
      </c>
      <c r="E580" s="1">
        <f t="shared" ref="E580:E643" si="29">D580/C580</f>
        <v>1249.6493688639091</v>
      </c>
    </row>
    <row r="581" spans="1:5" x14ac:dyDescent="0.25">
      <c r="A581" s="2">
        <v>0.305363</v>
      </c>
      <c r="B581" s="2">
        <v>194.20400000000001</v>
      </c>
      <c r="C581" s="1">
        <f t="shared" si="27"/>
        <v>5.2699999999999969E-4</v>
      </c>
      <c r="D581" s="1">
        <f t="shared" si="28"/>
        <v>0.65900000000002024</v>
      </c>
      <c r="E581" s="1">
        <f t="shared" si="29"/>
        <v>1250.4743833017469</v>
      </c>
    </row>
    <row r="582" spans="1:5" x14ac:dyDescent="0.25">
      <c r="A582" s="2">
        <v>0.305836</v>
      </c>
      <c r="B582" s="2">
        <v>194.79499999999999</v>
      </c>
      <c r="C582" s="1">
        <f t="shared" si="27"/>
        <v>4.730000000000012E-4</v>
      </c>
      <c r="D582" s="1">
        <f t="shared" si="28"/>
        <v>0.59099999999997976</v>
      </c>
      <c r="E582" s="1">
        <f t="shared" si="29"/>
        <v>1249.4714587737385</v>
      </c>
    </row>
    <row r="583" spans="1:5" x14ac:dyDescent="0.25">
      <c r="A583" s="2">
        <v>0.30638399999999999</v>
      </c>
      <c r="B583" s="2">
        <v>195.48</v>
      </c>
      <c r="C583" s="1">
        <f t="shared" si="27"/>
        <v>5.4799999999999294E-4</v>
      </c>
      <c r="D583" s="1">
        <f t="shared" si="28"/>
        <v>0.68500000000000227</v>
      </c>
      <c r="E583" s="1">
        <f t="shared" si="29"/>
        <v>1250.0000000000202</v>
      </c>
    </row>
    <row r="584" spans="1:5" x14ac:dyDescent="0.25">
      <c r="A584" s="2">
        <v>0.30839699999999998</v>
      </c>
      <c r="B584" s="2">
        <v>197.99600000000001</v>
      </c>
      <c r="C584" s="1">
        <f t="shared" si="27"/>
        <v>2.012999999999987E-3</v>
      </c>
      <c r="D584" s="1">
        <f t="shared" si="28"/>
        <v>2.5160000000000196</v>
      </c>
      <c r="E584" s="1">
        <f t="shared" si="29"/>
        <v>1249.8758072528742</v>
      </c>
    </row>
    <row r="585" spans="1:5" x14ac:dyDescent="0.25">
      <c r="A585" s="2">
        <v>0.30914599999999998</v>
      </c>
      <c r="B585" s="2">
        <v>198.93199999999999</v>
      </c>
      <c r="C585" s="1">
        <f t="shared" si="27"/>
        <v>7.4899999999999967E-4</v>
      </c>
      <c r="D585" s="1">
        <f t="shared" si="28"/>
        <v>0.93599999999997863</v>
      </c>
      <c r="E585" s="1">
        <f t="shared" si="29"/>
        <v>1249.6662216288105</v>
      </c>
    </row>
    <row r="586" spans="1:5" x14ac:dyDescent="0.25">
      <c r="A586" s="2">
        <v>0.30959700000000001</v>
      </c>
      <c r="B586" s="2">
        <v>199.49600000000001</v>
      </c>
      <c r="C586" s="1">
        <f t="shared" si="27"/>
        <v>4.5100000000003471E-4</v>
      </c>
      <c r="D586" s="1">
        <f t="shared" si="28"/>
        <v>0.56400000000002137</v>
      </c>
      <c r="E586" s="1">
        <f t="shared" si="29"/>
        <v>1250.5543237250065</v>
      </c>
    </row>
    <row r="587" spans="1:5" x14ac:dyDescent="0.25">
      <c r="A587" s="2">
        <v>0.31004700000000002</v>
      </c>
      <c r="B587" s="2">
        <v>200.059</v>
      </c>
      <c r="C587" s="1">
        <f t="shared" si="27"/>
        <v>4.5000000000000595E-4</v>
      </c>
      <c r="D587" s="1">
        <f t="shared" si="28"/>
        <v>0.56299999999998818</v>
      </c>
      <c r="E587" s="1">
        <f t="shared" si="29"/>
        <v>1251.1111111110683</v>
      </c>
    </row>
    <row r="588" spans="1:5" x14ac:dyDescent="0.25">
      <c r="A588" s="2">
        <v>0.31067699999999998</v>
      </c>
      <c r="B588" s="2">
        <v>200.846</v>
      </c>
      <c r="C588" s="1">
        <f t="shared" si="27"/>
        <v>6.2999999999996392E-4</v>
      </c>
      <c r="D588" s="1">
        <f t="shared" si="28"/>
        <v>0.78700000000000614</v>
      </c>
      <c r="E588" s="1">
        <f t="shared" si="29"/>
        <v>1249.2063492064306</v>
      </c>
    </row>
    <row r="589" spans="1:5" x14ac:dyDescent="0.25">
      <c r="A589" s="2">
        <v>0.31111800000000001</v>
      </c>
      <c r="B589" s="2">
        <v>201.398</v>
      </c>
      <c r="C589" s="1">
        <f t="shared" si="27"/>
        <v>4.4100000000002471E-4</v>
      </c>
      <c r="D589" s="1">
        <f t="shared" si="28"/>
        <v>0.5519999999999925</v>
      </c>
      <c r="E589" s="1">
        <f t="shared" si="29"/>
        <v>1251.7006802720216</v>
      </c>
    </row>
    <row r="590" spans="1:5" x14ac:dyDescent="0.25">
      <c r="A590" s="2">
        <v>0.31157000000000001</v>
      </c>
      <c r="B590" s="2">
        <v>201.96199999999999</v>
      </c>
      <c r="C590" s="1">
        <f t="shared" si="27"/>
        <v>4.5200000000000795E-4</v>
      </c>
      <c r="D590" s="1">
        <f t="shared" si="28"/>
        <v>0.56399999999999295</v>
      </c>
      <c r="E590" s="1">
        <f t="shared" si="29"/>
        <v>1247.7876106194315</v>
      </c>
    </row>
    <row r="591" spans="1:5" x14ac:dyDescent="0.25">
      <c r="A591" s="2">
        <v>0.31201600000000002</v>
      </c>
      <c r="B591" s="2">
        <v>202.52</v>
      </c>
      <c r="C591" s="1">
        <f t="shared" si="27"/>
        <v>4.4600000000000195E-4</v>
      </c>
      <c r="D591" s="1">
        <f t="shared" si="28"/>
        <v>0.55800000000002115</v>
      </c>
      <c r="E591" s="1">
        <f t="shared" si="29"/>
        <v>1251.1210762332257</v>
      </c>
    </row>
    <row r="592" spans="1:5" x14ac:dyDescent="0.25">
      <c r="A592" s="2">
        <v>0.312697</v>
      </c>
      <c r="B592" s="2">
        <v>203.37100000000001</v>
      </c>
      <c r="C592" s="1">
        <f t="shared" si="27"/>
        <v>6.8099999999998717E-4</v>
      </c>
      <c r="D592" s="1">
        <f t="shared" si="28"/>
        <v>0.85099999999999909</v>
      </c>
      <c r="E592" s="1">
        <f t="shared" si="29"/>
        <v>1249.6328928047212</v>
      </c>
    </row>
    <row r="593" spans="1:5" x14ac:dyDescent="0.25">
      <c r="A593" s="2">
        <v>0.31308799999999998</v>
      </c>
      <c r="B593" s="2">
        <v>203.86</v>
      </c>
      <c r="C593" s="1">
        <f t="shared" si="27"/>
        <v>3.909999999999747E-4</v>
      </c>
      <c r="D593" s="1">
        <f t="shared" si="28"/>
        <v>0.48900000000000432</v>
      </c>
      <c r="E593" s="1">
        <f t="shared" si="29"/>
        <v>1250.6393861893503</v>
      </c>
    </row>
    <row r="594" spans="1:5" x14ac:dyDescent="0.25">
      <c r="A594" s="2">
        <v>0.31356299999999998</v>
      </c>
      <c r="B594" s="2">
        <v>204.45400000000001</v>
      </c>
      <c r="C594" s="1">
        <f t="shared" si="27"/>
        <v>4.750000000000032E-4</v>
      </c>
      <c r="D594" s="1">
        <f t="shared" si="28"/>
        <v>0.59399999999999409</v>
      </c>
      <c r="E594" s="1">
        <f t="shared" si="29"/>
        <v>1250.5263157894528</v>
      </c>
    </row>
    <row r="595" spans="1:5" x14ac:dyDescent="0.25">
      <c r="A595" s="2">
        <v>0.314029</v>
      </c>
      <c r="B595" s="2">
        <v>205.036</v>
      </c>
      <c r="C595" s="1">
        <f t="shared" si="27"/>
        <v>4.6600000000002195E-4</v>
      </c>
      <c r="D595" s="1">
        <f t="shared" si="28"/>
        <v>0.58199999999999363</v>
      </c>
      <c r="E595" s="1">
        <f t="shared" si="29"/>
        <v>1248.9270386265368</v>
      </c>
    </row>
    <row r="596" spans="1:5" x14ac:dyDescent="0.25">
      <c r="A596" s="2">
        <v>0.31469799999999998</v>
      </c>
      <c r="B596" s="2">
        <v>205.87299999999999</v>
      </c>
      <c r="C596" s="1">
        <f t="shared" si="27"/>
        <v>6.6899999999997517E-4</v>
      </c>
      <c r="D596" s="1">
        <f t="shared" si="28"/>
        <v>0.83699999999998909</v>
      </c>
      <c r="E596" s="1">
        <f t="shared" si="29"/>
        <v>1251.1210762332139</v>
      </c>
    </row>
    <row r="597" spans="1:5" x14ac:dyDescent="0.25">
      <c r="A597" s="2">
        <v>0.31513000000000002</v>
      </c>
      <c r="B597" s="2">
        <v>206.41200000000001</v>
      </c>
      <c r="C597" s="1">
        <f t="shared" si="27"/>
        <v>4.3200000000004346E-4</v>
      </c>
      <c r="D597" s="1">
        <f t="shared" si="28"/>
        <v>0.53900000000001569</v>
      </c>
      <c r="E597" s="1">
        <f t="shared" si="29"/>
        <v>1247.6851851850961</v>
      </c>
    </row>
    <row r="598" spans="1:5" x14ac:dyDescent="0.25">
      <c r="A598" s="2">
        <v>0.31559900000000002</v>
      </c>
      <c r="B598" s="2">
        <v>206.999</v>
      </c>
      <c r="C598" s="1">
        <f t="shared" si="27"/>
        <v>4.689999999999972E-4</v>
      </c>
      <c r="D598" s="1">
        <f t="shared" si="28"/>
        <v>0.58699999999998909</v>
      </c>
      <c r="E598" s="1">
        <f t="shared" si="29"/>
        <v>1251.5991471215193</v>
      </c>
    </row>
    <row r="599" spans="1:5" x14ac:dyDescent="0.25">
      <c r="A599" s="2">
        <v>0.31603500000000001</v>
      </c>
      <c r="B599" s="2">
        <v>207.54400000000001</v>
      </c>
      <c r="C599" s="1">
        <f t="shared" si="27"/>
        <v>4.3599999999999195E-4</v>
      </c>
      <c r="D599" s="1">
        <f t="shared" si="28"/>
        <v>0.54500000000001592</v>
      </c>
      <c r="E599" s="1">
        <f t="shared" si="29"/>
        <v>1250.0000000000596</v>
      </c>
    </row>
    <row r="600" spans="1:5" x14ac:dyDescent="0.25">
      <c r="A600" s="2">
        <v>0.316718</v>
      </c>
      <c r="B600" s="2">
        <v>208.398</v>
      </c>
      <c r="C600" s="1">
        <f t="shared" si="27"/>
        <v>6.8299999999998917E-4</v>
      </c>
      <c r="D600" s="1">
        <f t="shared" si="28"/>
        <v>0.85399999999998499</v>
      </c>
      <c r="E600" s="1">
        <f t="shared" si="29"/>
        <v>1250.3660322108324</v>
      </c>
    </row>
    <row r="601" spans="1:5" x14ac:dyDescent="0.25">
      <c r="A601" s="2">
        <v>0.31721899999999997</v>
      </c>
      <c r="B601" s="2">
        <v>209.024</v>
      </c>
      <c r="C601" s="1">
        <f t="shared" si="27"/>
        <v>5.0099999999997369E-4</v>
      </c>
      <c r="D601" s="1">
        <f t="shared" si="28"/>
        <v>0.62600000000000477</v>
      </c>
      <c r="E601" s="1">
        <f t="shared" si="29"/>
        <v>1249.5009980040672</v>
      </c>
    </row>
    <row r="602" spans="1:5" x14ac:dyDescent="0.25">
      <c r="A602" s="2">
        <v>0.31786799999999998</v>
      </c>
      <c r="B602" s="2">
        <v>209.83500000000001</v>
      </c>
      <c r="C602" s="1">
        <f t="shared" si="27"/>
        <v>6.4900000000001068E-4</v>
      </c>
      <c r="D602" s="1">
        <f t="shared" si="28"/>
        <v>0.81100000000000705</v>
      </c>
      <c r="E602" s="1">
        <f t="shared" si="29"/>
        <v>1249.6147919876637</v>
      </c>
    </row>
    <row r="603" spans="1:5" x14ac:dyDescent="0.25">
      <c r="A603" s="2">
        <v>0.31831300000000001</v>
      </c>
      <c r="B603" s="2">
        <v>210.39099999999999</v>
      </c>
      <c r="C603" s="1">
        <f t="shared" si="27"/>
        <v>4.4500000000002871E-4</v>
      </c>
      <c r="D603" s="1">
        <f t="shared" si="28"/>
        <v>0.55599999999998317</v>
      </c>
      <c r="E603" s="1">
        <f t="shared" si="29"/>
        <v>1249.4382022470727</v>
      </c>
    </row>
    <row r="604" spans="1:5" x14ac:dyDescent="0.25">
      <c r="A604" s="2">
        <v>0.31914399999999998</v>
      </c>
      <c r="B604" s="2">
        <v>211.43</v>
      </c>
      <c r="C604" s="1">
        <f t="shared" si="27"/>
        <v>8.3099999999997065E-4</v>
      </c>
      <c r="D604" s="1">
        <f t="shared" si="28"/>
        <v>1.0390000000000157</v>
      </c>
      <c r="E604" s="1">
        <f t="shared" si="29"/>
        <v>1250.3008423586671</v>
      </c>
    </row>
    <row r="605" spans="1:5" x14ac:dyDescent="0.25">
      <c r="A605" s="2">
        <v>0.31960699999999997</v>
      </c>
      <c r="B605" s="2">
        <v>212.00899999999999</v>
      </c>
      <c r="C605" s="1">
        <f t="shared" si="27"/>
        <v>4.629999999999912E-4</v>
      </c>
      <c r="D605" s="1">
        <f t="shared" si="28"/>
        <v>0.57899999999997931</v>
      </c>
      <c r="E605" s="1">
        <f t="shared" si="29"/>
        <v>1250.5399568034347</v>
      </c>
    </row>
    <row r="606" spans="1:5" x14ac:dyDescent="0.25">
      <c r="A606" s="2">
        <v>0.320081</v>
      </c>
      <c r="B606" s="2">
        <v>212.601</v>
      </c>
      <c r="C606" s="1">
        <f t="shared" si="27"/>
        <v>4.7400000000002995E-4</v>
      </c>
      <c r="D606" s="1">
        <f t="shared" si="28"/>
        <v>0.59200000000001296</v>
      </c>
      <c r="E606" s="1">
        <f t="shared" si="29"/>
        <v>1248.9451476792733</v>
      </c>
    </row>
    <row r="607" spans="1:5" x14ac:dyDescent="0.25">
      <c r="A607" s="2">
        <v>0.320687</v>
      </c>
      <c r="B607" s="2">
        <v>213.35900000000001</v>
      </c>
      <c r="C607" s="1">
        <f t="shared" si="27"/>
        <v>6.0599999999999543E-4</v>
      </c>
      <c r="D607" s="1">
        <f t="shared" si="28"/>
        <v>0.75800000000000978</v>
      </c>
      <c r="E607" s="1">
        <f t="shared" si="29"/>
        <v>1250.8250825082764</v>
      </c>
    </row>
    <row r="608" spans="1:5" x14ac:dyDescent="0.25">
      <c r="A608" s="2">
        <v>0.32113399999999998</v>
      </c>
      <c r="B608" s="2">
        <v>213.91800000000001</v>
      </c>
      <c r="C608" s="1">
        <f t="shared" si="27"/>
        <v>4.4699999999997519E-4</v>
      </c>
      <c r="D608" s="1">
        <f t="shared" si="28"/>
        <v>0.5589999999999975</v>
      </c>
      <c r="E608" s="1">
        <f t="shared" si="29"/>
        <v>1250.5592841163948</v>
      </c>
    </row>
    <row r="609" spans="1:5" x14ac:dyDescent="0.25">
      <c r="A609" s="2">
        <v>0.32161099999999998</v>
      </c>
      <c r="B609" s="2">
        <v>214.51400000000001</v>
      </c>
      <c r="C609" s="1">
        <f t="shared" si="27"/>
        <v>4.770000000000052E-4</v>
      </c>
      <c r="D609" s="1">
        <f t="shared" si="28"/>
        <v>0.59600000000000364</v>
      </c>
      <c r="E609" s="1">
        <f t="shared" si="29"/>
        <v>1249.475890985319</v>
      </c>
    </row>
    <row r="610" spans="1:5" x14ac:dyDescent="0.25">
      <c r="A610" s="2">
        <v>0.32206200000000001</v>
      </c>
      <c r="B610" s="2">
        <v>215.077</v>
      </c>
      <c r="C610" s="1">
        <f t="shared" si="27"/>
        <v>4.5100000000003471E-4</v>
      </c>
      <c r="D610" s="1">
        <f t="shared" si="28"/>
        <v>0.56299999999998818</v>
      </c>
      <c r="E610" s="1">
        <f t="shared" si="29"/>
        <v>1248.3370288247115</v>
      </c>
    </row>
    <row r="611" spans="1:5" x14ac:dyDescent="0.25">
      <c r="A611" s="2">
        <v>0.32390099999999999</v>
      </c>
      <c r="B611" s="2">
        <v>217.376</v>
      </c>
      <c r="C611" s="1">
        <f t="shared" si="27"/>
        <v>1.8389999999999795E-3</v>
      </c>
      <c r="D611" s="1">
        <f t="shared" si="28"/>
        <v>2.2990000000000066</v>
      </c>
      <c r="E611" s="1">
        <f t="shared" si="29"/>
        <v>1250.1359434475432</v>
      </c>
    </row>
    <row r="612" spans="1:5" x14ac:dyDescent="0.25">
      <c r="A612" s="2">
        <v>0.324405</v>
      </c>
      <c r="B612" s="2">
        <v>218.006</v>
      </c>
      <c r="C612" s="1">
        <f t="shared" si="27"/>
        <v>5.0400000000000444E-4</v>
      </c>
      <c r="D612" s="1">
        <f t="shared" si="28"/>
        <v>0.62999999999999545</v>
      </c>
      <c r="E612" s="1">
        <f t="shared" si="29"/>
        <v>1249.99999999998</v>
      </c>
    </row>
    <row r="613" spans="1:5" x14ac:dyDescent="0.25">
      <c r="A613" s="2">
        <v>0.32515100000000002</v>
      </c>
      <c r="B613" s="2">
        <v>218.93899999999999</v>
      </c>
      <c r="C613" s="1">
        <f t="shared" si="27"/>
        <v>7.4600000000002442E-4</v>
      </c>
      <c r="D613" s="1">
        <f t="shared" si="28"/>
        <v>0.93299999999999272</v>
      </c>
      <c r="E613" s="1">
        <f t="shared" si="29"/>
        <v>1250.6702412868126</v>
      </c>
    </row>
    <row r="614" spans="1:5" x14ac:dyDescent="0.25">
      <c r="A614" s="2">
        <v>0.32559900000000003</v>
      </c>
      <c r="B614" s="2">
        <v>219.499</v>
      </c>
      <c r="C614" s="1">
        <f t="shared" si="27"/>
        <v>4.4800000000000395E-4</v>
      </c>
      <c r="D614" s="1">
        <f t="shared" si="28"/>
        <v>0.56000000000000227</v>
      </c>
      <c r="E614" s="1">
        <f t="shared" si="29"/>
        <v>1249.9999999999941</v>
      </c>
    </row>
    <row r="615" spans="1:5" x14ac:dyDescent="0.25">
      <c r="A615" s="2">
        <v>0.32603399999999999</v>
      </c>
      <c r="B615" s="2">
        <v>220.04300000000001</v>
      </c>
      <c r="C615" s="1">
        <f t="shared" si="27"/>
        <v>4.3499999999996319E-4</v>
      </c>
      <c r="D615" s="1">
        <f t="shared" si="28"/>
        <v>0.54400000000001114</v>
      </c>
      <c r="E615" s="1">
        <f t="shared" si="29"/>
        <v>1250.5747126438096</v>
      </c>
    </row>
    <row r="616" spans="1:5" x14ac:dyDescent="0.25">
      <c r="A616" s="2">
        <v>0.32673799999999997</v>
      </c>
      <c r="B616" s="2">
        <v>220.922</v>
      </c>
      <c r="C616" s="1">
        <f t="shared" si="27"/>
        <v>7.0399999999998242E-4</v>
      </c>
      <c r="D616" s="1">
        <f t="shared" si="28"/>
        <v>0.87899999999999068</v>
      </c>
      <c r="E616" s="1">
        <f t="shared" si="29"/>
        <v>1248.5795454545635</v>
      </c>
    </row>
    <row r="617" spans="1:5" x14ac:dyDescent="0.25">
      <c r="A617" s="2">
        <v>0.32720399999999999</v>
      </c>
      <c r="B617" s="2">
        <v>221.505</v>
      </c>
      <c r="C617" s="1">
        <f t="shared" si="27"/>
        <v>4.6600000000002195E-4</v>
      </c>
      <c r="D617" s="1">
        <f t="shared" si="28"/>
        <v>0.58299999999999841</v>
      </c>
      <c r="E617" s="1">
        <f t="shared" si="29"/>
        <v>1251.0729613733281</v>
      </c>
    </row>
    <row r="618" spans="1:5" x14ac:dyDescent="0.25">
      <c r="A618" s="2">
        <v>0.32767800000000002</v>
      </c>
      <c r="B618" s="2">
        <v>222.09700000000001</v>
      </c>
      <c r="C618" s="1">
        <f t="shared" si="27"/>
        <v>4.7400000000002995E-4</v>
      </c>
      <c r="D618" s="1">
        <f t="shared" si="28"/>
        <v>0.59200000000001296</v>
      </c>
      <c r="E618" s="1">
        <f t="shared" si="29"/>
        <v>1248.9451476792733</v>
      </c>
    </row>
    <row r="619" spans="1:5" x14ac:dyDescent="0.25">
      <c r="A619" s="2">
        <v>0.32811600000000002</v>
      </c>
      <c r="B619" s="2">
        <v>222.64500000000001</v>
      </c>
      <c r="C619" s="1">
        <f t="shared" si="27"/>
        <v>4.3799999999999395E-4</v>
      </c>
      <c r="D619" s="1">
        <f t="shared" si="28"/>
        <v>0.54800000000000182</v>
      </c>
      <c r="E619" s="1">
        <f>D619/C619</f>
        <v>1251.1415525114369</v>
      </c>
    </row>
    <row r="620" spans="1:5" x14ac:dyDescent="0.25">
      <c r="A620" s="2">
        <v>0.32872699999999999</v>
      </c>
      <c r="B620" s="2">
        <v>223.40899999999999</v>
      </c>
      <c r="C620" s="1">
        <f t="shared" si="27"/>
        <v>6.1099999999997268E-4</v>
      </c>
      <c r="D620" s="1">
        <f t="shared" si="28"/>
        <v>0.76399999999998158</v>
      </c>
      <c r="E620" s="1">
        <f>D620/C620</f>
        <v>1250.4091653028081</v>
      </c>
    </row>
    <row r="621" spans="1:5" x14ac:dyDescent="0.25">
      <c r="A621" s="2">
        <v>0.32916299999999998</v>
      </c>
      <c r="B621" s="2">
        <v>223.95400000000001</v>
      </c>
      <c r="C621" s="1">
        <f t="shared" si="27"/>
        <v>4.3599999999999195E-4</v>
      </c>
      <c r="D621" s="1">
        <f t="shared" si="28"/>
        <v>0.54500000000001592</v>
      </c>
      <c r="E621" s="1">
        <f t="shared" si="29"/>
        <v>1250.0000000000596</v>
      </c>
    </row>
    <row r="622" spans="1:5" x14ac:dyDescent="0.25">
      <c r="A622" s="2">
        <v>0.32962999999999998</v>
      </c>
      <c r="B622" s="2">
        <v>224.53700000000001</v>
      </c>
      <c r="C622" s="1">
        <f t="shared" si="27"/>
        <v>4.669999999999952E-4</v>
      </c>
      <c r="D622" s="1">
        <f t="shared" si="28"/>
        <v>0.58299999999999841</v>
      </c>
      <c r="E622" s="1">
        <f t="shared" si="29"/>
        <v>1248.3940042826646</v>
      </c>
    </row>
    <row r="623" spans="1:5" x14ac:dyDescent="0.25">
      <c r="A623" s="2">
        <v>0.33006000000000002</v>
      </c>
      <c r="B623" s="2">
        <v>225.07499999999999</v>
      </c>
      <c r="C623" s="1">
        <f t="shared" si="27"/>
        <v>4.3000000000004146E-4</v>
      </c>
      <c r="D623" s="1">
        <f t="shared" si="28"/>
        <v>0.53799999999998249</v>
      </c>
      <c r="E623" s="1">
        <f t="shared" si="29"/>
        <v>1251.1627906975132</v>
      </c>
    </row>
    <row r="624" spans="1:5" x14ac:dyDescent="0.25">
      <c r="A624" s="2">
        <v>0.33070500000000003</v>
      </c>
      <c r="B624" s="2">
        <v>225.881</v>
      </c>
      <c r="C624" s="1">
        <f t="shared" si="27"/>
        <v>6.4500000000000668E-4</v>
      </c>
      <c r="D624" s="1">
        <f t="shared" si="28"/>
        <v>0.8060000000000116</v>
      </c>
      <c r="E624" s="1">
        <f t="shared" si="29"/>
        <v>1249.6124031007803</v>
      </c>
    </row>
    <row r="625" spans="1:5" x14ac:dyDescent="0.25">
      <c r="A625" s="2">
        <v>0.33113999999999999</v>
      </c>
      <c r="B625" s="2">
        <v>226.42500000000001</v>
      </c>
      <c r="C625" s="1">
        <f t="shared" si="27"/>
        <v>4.3499999999996319E-4</v>
      </c>
      <c r="D625" s="1">
        <f t="shared" si="28"/>
        <v>0.54400000000001114</v>
      </c>
      <c r="E625" s="1">
        <f t="shared" si="29"/>
        <v>1250.5747126438096</v>
      </c>
    </row>
    <row r="626" spans="1:5" x14ac:dyDescent="0.25">
      <c r="A626" s="2">
        <v>0.33165699999999998</v>
      </c>
      <c r="B626" s="2">
        <v>227.071</v>
      </c>
      <c r="C626" s="1">
        <f t="shared" si="27"/>
        <v>5.1699999999998969E-4</v>
      </c>
      <c r="D626" s="1">
        <f t="shared" si="28"/>
        <v>0.64599999999998658</v>
      </c>
      <c r="E626" s="1">
        <f t="shared" si="29"/>
        <v>1249.5164410058017</v>
      </c>
    </row>
    <row r="627" spans="1:5" x14ac:dyDescent="0.25">
      <c r="A627" s="2">
        <v>0.33218500000000001</v>
      </c>
      <c r="B627" s="2">
        <v>227.73099999999999</v>
      </c>
      <c r="C627" s="1">
        <f t="shared" si="27"/>
        <v>5.2800000000002845E-4</v>
      </c>
      <c r="D627" s="1">
        <f t="shared" si="28"/>
        <v>0.65999999999999659</v>
      </c>
      <c r="E627" s="1">
        <f t="shared" si="29"/>
        <v>1249.9999999999261</v>
      </c>
    </row>
    <row r="628" spans="1:5" x14ac:dyDescent="0.25">
      <c r="A628" s="2">
        <v>0.33299499999999999</v>
      </c>
      <c r="B628" s="2">
        <v>228.744</v>
      </c>
      <c r="C628" s="1">
        <f t="shared" si="27"/>
        <v>8.099999999999774E-4</v>
      </c>
      <c r="D628" s="1">
        <f t="shared" si="28"/>
        <v>1.0130000000000052</v>
      </c>
      <c r="E628" s="1">
        <f t="shared" si="29"/>
        <v>1250.6172839506587</v>
      </c>
    </row>
    <row r="629" spans="1:5" x14ac:dyDescent="0.25">
      <c r="A629" s="2">
        <v>0.333453</v>
      </c>
      <c r="B629" s="2">
        <v>229.316</v>
      </c>
      <c r="C629" s="1">
        <f t="shared" si="27"/>
        <v>4.5800000000001395E-4</v>
      </c>
      <c r="D629" s="1">
        <f t="shared" si="28"/>
        <v>0.57200000000000273</v>
      </c>
      <c r="E629" s="1">
        <f t="shared" si="29"/>
        <v>1248.9082969431993</v>
      </c>
    </row>
    <row r="630" spans="1:5" x14ac:dyDescent="0.25">
      <c r="A630" s="2">
        <v>0.33388499999999999</v>
      </c>
      <c r="B630" s="2">
        <v>229.85599999999999</v>
      </c>
      <c r="C630" s="1">
        <f t="shared" si="27"/>
        <v>4.3199999999998795E-4</v>
      </c>
      <c r="D630" s="1">
        <f t="shared" si="28"/>
        <v>0.53999999999999204</v>
      </c>
      <c r="E630" s="1">
        <f t="shared" si="29"/>
        <v>1250.0000000000164</v>
      </c>
    </row>
    <row r="631" spans="1:5" x14ac:dyDescent="0.25">
      <c r="A631" s="2">
        <v>0.33432200000000001</v>
      </c>
      <c r="B631" s="2">
        <v>230.40299999999999</v>
      </c>
      <c r="C631" s="1">
        <f t="shared" si="27"/>
        <v>4.3700000000002071E-4</v>
      </c>
      <c r="D631" s="1">
        <f t="shared" si="28"/>
        <v>0.54699999999999704</v>
      </c>
      <c r="E631" s="1">
        <f t="shared" si="29"/>
        <v>1251.716247139522</v>
      </c>
    </row>
    <row r="632" spans="1:5" x14ac:dyDescent="0.25">
      <c r="A632" s="2">
        <v>0.33513300000000001</v>
      </c>
      <c r="B632" s="2">
        <v>231.416</v>
      </c>
      <c r="C632" s="1">
        <f t="shared" si="27"/>
        <v>8.1100000000000616E-4</v>
      </c>
      <c r="D632" s="1">
        <f t="shared" si="28"/>
        <v>1.0130000000000052</v>
      </c>
      <c r="E632" s="1">
        <f t="shared" si="29"/>
        <v>1249.0752157829809</v>
      </c>
    </row>
    <row r="633" spans="1:5" x14ac:dyDescent="0.25">
      <c r="A633" s="2">
        <v>0.335534</v>
      </c>
      <c r="B633" s="2">
        <v>231.91800000000001</v>
      </c>
      <c r="C633" s="1">
        <f t="shared" si="27"/>
        <v>4.009999999999847E-4</v>
      </c>
      <c r="D633" s="1">
        <f t="shared" si="28"/>
        <v>0.50200000000000955</v>
      </c>
      <c r="E633" s="1">
        <f t="shared" si="29"/>
        <v>1251.8703241895978</v>
      </c>
    </row>
    <row r="634" spans="1:5" x14ac:dyDescent="0.25">
      <c r="A634" s="2">
        <v>0.33602100000000001</v>
      </c>
      <c r="B634" s="2">
        <v>232.52600000000001</v>
      </c>
      <c r="C634" s="1">
        <f t="shared" si="27"/>
        <v>4.870000000000152E-4</v>
      </c>
      <c r="D634" s="1">
        <f t="shared" si="28"/>
        <v>0.60800000000000409</v>
      </c>
      <c r="E634" s="1">
        <f t="shared" si="29"/>
        <v>1248.4599589322077</v>
      </c>
    </row>
    <row r="635" spans="1:5" x14ac:dyDescent="0.25">
      <c r="A635" s="2">
        <v>0.33671099999999998</v>
      </c>
      <c r="B635" s="2">
        <v>233.38900000000001</v>
      </c>
      <c r="C635" s="1">
        <f t="shared" si="27"/>
        <v>6.8999999999996842E-4</v>
      </c>
      <c r="D635" s="1">
        <f t="shared" si="28"/>
        <v>0.86299999999999955</v>
      </c>
      <c r="E635" s="1">
        <f t="shared" si="29"/>
        <v>1250.7246376812161</v>
      </c>
    </row>
    <row r="636" spans="1:5" x14ac:dyDescent="0.25">
      <c r="A636" s="2">
        <v>0.337169</v>
      </c>
      <c r="B636" s="2">
        <v>233.96100000000001</v>
      </c>
      <c r="C636" s="1">
        <f t="shared" si="27"/>
        <v>4.5800000000001395E-4</v>
      </c>
      <c r="D636" s="1">
        <f t="shared" si="28"/>
        <v>0.57200000000000273</v>
      </c>
      <c r="E636" s="1">
        <f t="shared" si="29"/>
        <v>1248.9082969431993</v>
      </c>
    </row>
    <row r="637" spans="1:5" x14ac:dyDescent="0.25">
      <c r="A637" s="2">
        <v>0.33905600000000002</v>
      </c>
      <c r="B637" s="2">
        <v>236.32</v>
      </c>
      <c r="C637" s="1">
        <f t="shared" si="27"/>
        <v>1.8870000000000275E-3</v>
      </c>
      <c r="D637" s="1">
        <f t="shared" si="28"/>
        <v>2.3589999999999804</v>
      </c>
      <c r="E637" s="1">
        <f t="shared" si="29"/>
        <v>1250.1324854265745</v>
      </c>
    </row>
    <row r="638" spans="1:5" x14ac:dyDescent="0.25">
      <c r="A638" s="2">
        <v>0.33952300000000002</v>
      </c>
      <c r="B638" s="2">
        <v>236.904</v>
      </c>
      <c r="C638" s="1">
        <f t="shared" si="27"/>
        <v>4.669999999999952E-4</v>
      </c>
      <c r="D638" s="1">
        <f t="shared" si="28"/>
        <v>0.58400000000000318</v>
      </c>
      <c r="E638" s="1">
        <f t="shared" si="29"/>
        <v>1250.5353319058013</v>
      </c>
    </row>
    <row r="639" spans="1:5" x14ac:dyDescent="0.25">
      <c r="A639" s="2">
        <v>0.33997100000000002</v>
      </c>
      <c r="B639" s="2">
        <v>237.464</v>
      </c>
      <c r="C639" s="1">
        <f t="shared" si="27"/>
        <v>4.4800000000000395E-4</v>
      </c>
      <c r="D639" s="1">
        <f t="shared" si="28"/>
        <v>0.56000000000000227</v>
      </c>
      <c r="E639" s="1">
        <f t="shared" si="29"/>
        <v>1249.9999999999941</v>
      </c>
    </row>
    <row r="640" spans="1:5" x14ac:dyDescent="0.25">
      <c r="A640" s="2">
        <v>0.340644</v>
      </c>
      <c r="B640" s="2">
        <v>238.30500000000001</v>
      </c>
      <c r="C640" s="1">
        <f t="shared" si="27"/>
        <v>6.7299999999997917E-4</v>
      </c>
      <c r="D640" s="1">
        <f t="shared" si="28"/>
        <v>0.84100000000000819</v>
      </c>
      <c r="E640" s="1">
        <f t="shared" si="29"/>
        <v>1249.6285289747907</v>
      </c>
    </row>
    <row r="641" spans="1:5" x14ac:dyDescent="0.25">
      <c r="A641" s="2">
        <v>0.34109299999999998</v>
      </c>
      <c r="B641" s="2">
        <v>238.86600000000001</v>
      </c>
      <c r="C641" s="1">
        <f t="shared" si="27"/>
        <v>4.489999999999772E-4</v>
      </c>
      <c r="D641" s="1">
        <f t="shared" si="28"/>
        <v>0.56100000000000705</v>
      </c>
      <c r="E641" s="1">
        <f t="shared" si="29"/>
        <v>1249.443207127028</v>
      </c>
    </row>
    <row r="642" spans="1:5" x14ac:dyDescent="0.25">
      <c r="A642" s="2">
        <v>0.34157999999999999</v>
      </c>
      <c r="B642" s="2">
        <v>239.47499999999999</v>
      </c>
      <c r="C642" s="1">
        <f t="shared" si="27"/>
        <v>4.870000000000152E-4</v>
      </c>
      <c r="D642" s="1">
        <f t="shared" si="28"/>
        <v>0.60899999999998045</v>
      </c>
      <c r="E642" s="1">
        <f t="shared" si="29"/>
        <v>1250.513347022508</v>
      </c>
    </row>
    <row r="643" spans="1:5" x14ac:dyDescent="0.25">
      <c r="A643" s="2">
        <v>0.34202500000000002</v>
      </c>
      <c r="B643" s="2">
        <v>240.03100000000001</v>
      </c>
      <c r="C643" s="1">
        <f t="shared" ref="C643:C706" si="30">A643-A642</f>
        <v>4.4500000000002871E-4</v>
      </c>
      <c r="D643" s="1">
        <f t="shared" ref="D643:D706" si="31">B643-B642</f>
        <v>0.5560000000000116</v>
      </c>
      <c r="E643" s="1">
        <f t="shared" si="29"/>
        <v>1249.4382022471364</v>
      </c>
    </row>
    <row r="644" spans="1:5" x14ac:dyDescent="0.25">
      <c r="A644" s="2">
        <v>0.34268999999999999</v>
      </c>
      <c r="B644" s="2">
        <v>240.86199999999999</v>
      </c>
      <c r="C644" s="1">
        <f t="shared" si="30"/>
        <v>6.6499999999997117E-4</v>
      </c>
      <c r="D644" s="1">
        <f t="shared" si="31"/>
        <v>0.83099999999998886</v>
      </c>
      <c r="E644" s="1">
        <f t="shared" ref="E644:E707" si="32">D644/C644</f>
        <v>1249.6240601504135</v>
      </c>
    </row>
    <row r="645" spans="1:5" x14ac:dyDescent="0.25">
      <c r="A645" s="2">
        <v>0.34313199999999999</v>
      </c>
      <c r="B645" s="2">
        <v>241.41499999999999</v>
      </c>
      <c r="C645" s="1">
        <f t="shared" si="30"/>
        <v>4.4199999999999795E-4</v>
      </c>
      <c r="D645" s="1">
        <f t="shared" si="31"/>
        <v>0.55299999999999727</v>
      </c>
      <c r="E645" s="1">
        <f t="shared" si="32"/>
        <v>1251.1312217194566</v>
      </c>
    </row>
    <row r="646" spans="1:5" x14ac:dyDescent="0.25">
      <c r="A646" s="2">
        <v>0.34356500000000001</v>
      </c>
      <c r="B646" s="2">
        <v>241.95599999999999</v>
      </c>
      <c r="C646" s="1">
        <f t="shared" si="30"/>
        <v>4.330000000000167E-4</v>
      </c>
      <c r="D646" s="1">
        <f t="shared" si="31"/>
        <v>0.54099999999999682</v>
      </c>
      <c r="E646" s="1">
        <f t="shared" si="32"/>
        <v>1249.4226327944018</v>
      </c>
    </row>
    <row r="647" spans="1:5" x14ac:dyDescent="0.25">
      <c r="A647" s="2">
        <v>0.34400999999999998</v>
      </c>
      <c r="B647" s="2">
        <v>242.512</v>
      </c>
      <c r="C647" s="1">
        <f t="shared" si="30"/>
        <v>4.4499999999997319E-4</v>
      </c>
      <c r="D647" s="1">
        <f t="shared" si="31"/>
        <v>0.5560000000000116</v>
      </c>
      <c r="E647" s="1">
        <f t="shared" si="32"/>
        <v>1249.4382022472923</v>
      </c>
    </row>
    <row r="648" spans="1:5" x14ac:dyDescent="0.25">
      <c r="A648" s="2">
        <v>0.34465299999999999</v>
      </c>
      <c r="B648" s="2">
        <v>243.316</v>
      </c>
      <c r="C648" s="1">
        <f t="shared" si="30"/>
        <v>6.4300000000000468E-4</v>
      </c>
      <c r="D648" s="1">
        <f t="shared" si="31"/>
        <v>0.80400000000000205</v>
      </c>
      <c r="E648" s="1">
        <f t="shared" si="32"/>
        <v>1250.3888024883299</v>
      </c>
    </row>
    <row r="649" spans="1:5" x14ac:dyDescent="0.25">
      <c r="A649" s="2">
        <v>0.34509600000000001</v>
      </c>
      <c r="B649" s="2">
        <v>243.87</v>
      </c>
      <c r="C649" s="1">
        <f t="shared" si="30"/>
        <v>4.4300000000002671E-4</v>
      </c>
      <c r="D649" s="1">
        <f t="shared" si="31"/>
        <v>0.55400000000000205</v>
      </c>
      <c r="E649" s="1">
        <f t="shared" si="32"/>
        <v>1250.564334085708</v>
      </c>
    </row>
    <row r="650" spans="1:5" x14ac:dyDescent="0.25">
      <c r="A650" s="2">
        <v>0.34553099999999998</v>
      </c>
      <c r="B650" s="2">
        <v>244.41399999999999</v>
      </c>
      <c r="C650" s="1">
        <f t="shared" si="30"/>
        <v>4.3499999999996319E-4</v>
      </c>
      <c r="D650" s="1">
        <f t="shared" si="31"/>
        <v>0.54399999999998272</v>
      </c>
      <c r="E650" s="1">
        <f t="shared" si="32"/>
        <v>1250.5747126437443</v>
      </c>
    </row>
    <row r="651" spans="1:5" x14ac:dyDescent="0.25">
      <c r="A651" s="2">
        <v>0.34602300000000003</v>
      </c>
      <c r="B651" s="2">
        <v>245.029</v>
      </c>
      <c r="C651" s="1">
        <f t="shared" si="30"/>
        <v>4.9200000000004795E-4</v>
      </c>
      <c r="D651" s="1">
        <f t="shared" si="31"/>
        <v>0.61500000000000909</v>
      </c>
      <c r="E651" s="1">
        <f t="shared" si="32"/>
        <v>1249.9999999998965</v>
      </c>
    </row>
    <row r="652" spans="1:5" x14ac:dyDescent="0.25">
      <c r="A652" s="2">
        <v>0.34692200000000001</v>
      </c>
      <c r="B652" s="2">
        <v>246.15299999999999</v>
      </c>
      <c r="C652" s="1">
        <f t="shared" si="30"/>
        <v>8.9899999999998315E-4</v>
      </c>
      <c r="D652" s="1">
        <f t="shared" si="31"/>
        <v>1.1239999999999952</v>
      </c>
      <c r="E652" s="1">
        <f t="shared" si="32"/>
        <v>1250.2780867630881</v>
      </c>
    </row>
    <row r="653" spans="1:5" x14ac:dyDescent="0.25">
      <c r="A653" s="2">
        <v>0.34738000000000002</v>
      </c>
      <c r="B653" s="2">
        <v>246.72499999999999</v>
      </c>
      <c r="C653" s="1">
        <f t="shared" si="30"/>
        <v>4.5800000000001395E-4</v>
      </c>
      <c r="D653" s="1">
        <f t="shared" si="31"/>
        <v>0.57200000000000273</v>
      </c>
      <c r="E653" s="1">
        <f t="shared" si="32"/>
        <v>1248.9082969431993</v>
      </c>
    </row>
    <row r="654" spans="1:5" x14ac:dyDescent="0.25">
      <c r="A654" s="2">
        <v>0.34784399999999999</v>
      </c>
      <c r="B654" s="2">
        <v>247.30500000000001</v>
      </c>
      <c r="C654" s="1">
        <f t="shared" si="30"/>
        <v>4.6399999999996444E-4</v>
      </c>
      <c r="D654" s="1">
        <f t="shared" si="31"/>
        <v>0.58000000000001251</v>
      </c>
      <c r="E654" s="1">
        <f t="shared" si="32"/>
        <v>1250.0000000001228</v>
      </c>
    </row>
    <row r="655" spans="1:5" x14ac:dyDescent="0.25">
      <c r="A655" s="2">
        <v>0.34833500000000001</v>
      </c>
      <c r="B655" s="2">
        <v>247.91900000000001</v>
      </c>
      <c r="C655" s="1">
        <f t="shared" si="30"/>
        <v>4.910000000000192E-4</v>
      </c>
      <c r="D655" s="1">
        <f t="shared" si="31"/>
        <v>0.61400000000000432</v>
      </c>
      <c r="E655" s="1">
        <f t="shared" si="32"/>
        <v>1250.50916496941</v>
      </c>
    </row>
    <row r="656" spans="1:5" x14ac:dyDescent="0.25">
      <c r="A656" s="2">
        <v>0.34910099999999999</v>
      </c>
      <c r="B656" s="2">
        <v>248.876</v>
      </c>
      <c r="C656" s="1">
        <f t="shared" si="30"/>
        <v>7.6599999999998891E-4</v>
      </c>
      <c r="D656" s="1">
        <f t="shared" si="31"/>
        <v>0.95699999999999363</v>
      </c>
    </row>
    <row r="657" spans="1:5" x14ac:dyDescent="0.25">
      <c r="A657" s="2">
        <v>0.349551</v>
      </c>
      <c r="B657" s="2">
        <v>249.43899999999999</v>
      </c>
      <c r="C657" s="1">
        <f t="shared" si="30"/>
        <v>4.5000000000000595E-4</v>
      </c>
      <c r="D657" s="1">
        <f t="shared" si="31"/>
        <v>0.56299999999998818</v>
      </c>
      <c r="E657" s="1">
        <f t="shared" si="32"/>
        <v>1251.1111111110683</v>
      </c>
    </row>
    <row r="658" spans="1:5" x14ac:dyDescent="0.25">
      <c r="A658" s="2">
        <v>0.350018</v>
      </c>
      <c r="B658" s="2">
        <v>250.02199999999999</v>
      </c>
      <c r="C658" s="1">
        <f t="shared" si="30"/>
        <v>4.669999999999952E-4</v>
      </c>
      <c r="D658" s="1">
        <f t="shared" si="31"/>
        <v>0.58299999999999841</v>
      </c>
      <c r="E658" s="1">
        <f t="shared" si="32"/>
        <v>1248.3940042826646</v>
      </c>
    </row>
    <row r="659" spans="1:5" x14ac:dyDescent="0.25">
      <c r="A659" s="2">
        <v>0.35065299999999999</v>
      </c>
      <c r="B659" s="2">
        <v>250.816</v>
      </c>
      <c r="C659" s="1">
        <f t="shared" si="30"/>
        <v>6.3499999999999668E-4</v>
      </c>
      <c r="D659" s="1">
        <f t="shared" si="31"/>
        <v>0.79400000000001114</v>
      </c>
      <c r="E659" s="1">
        <f t="shared" si="32"/>
        <v>1250.3937007874256</v>
      </c>
    </row>
    <row r="660" spans="1:5" x14ac:dyDescent="0.25">
      <c r="A660" s="2">
        <v>0.35109899999999999</v>
      </c>
      <c r="B660" s="2">
        <v>251.374</v>
      </c>
      <c r="C660" s="1">
        <f t="shared" si="30"/>
        <v>4.4600000000000195E-4</v>
      </c>
      <c r="D660" s="1">
        <f t="shared" si="31"/>
        <v>0.55799999999999272</v>
      </c>
      <c r="E660" s="1">
        <f t="shared" si="32"/>
        <v>1251.1210762331621</v>
      </c>
    </row>
    <row r="661" spans="1:5" x14ac:dyDescent="0.25">
      <c r="A661" s="2">
        <v>0.35162500000000002</v>
      </c>
      <c r="B661" s="2">
        <v>252.03100000000001</v>
      </c>
      <c r="C661" s="1">
        <f t="shared" si="30"/>
        <v>5.2600000000002645E-4</v>
      </c>
      <c r="D661" s="1">
        <f t="shared" si="31"/>
        <v>0.65700000000001069</v>
      </c>
      <c r="E661" s="1">
        <f t="shared" si="32"/>
        <v>1249.0494296577522</v>
      </c>
    </row>
    <row r="662" spans="1:5" x14ac:dyDescent="0.25">
      <c r="A662" s="2">
        <v>0.35206999999999999</v>
      </c>
      <c r="B662" s="2">
        <v>252.58799999999999</v>
      </c>
      <c r="C662" s="1">
        <f t="shared" si="30"/>
        <v>4.4499999999997319E-4</v>
      </c>
      <c r="D662" s="1">
        <f t="shared" si="31"/>
        <v>0.55699999999998795</v>
      </c>
      <c r="E662" s="1">
        <f t="shared" si="32"/>
        <v>1251.6853932584752</v>
      </c>
    </row>
    <row r="663" spans="1:5" x14ac:dyDescent="0.25">
      <c r="A663" s="2">
        <v>0.35270099999999999</v>
      </c>
      <c r="B663" s="2">
        <v>253.376</v>
      </c>
      <c r="C663" s="1">
        <f t="shared" si="30"/>
        <v>6.3099999999999268E-4</v>
      </c>
      <c r="D663" s="1">
        <f t="shared" si="31"/>
        <v>0.78800000000001091</v>
      </c>
      <c r="E663" s="1">
        <f t="shared" si="32"/>
        <v>1248.8114104596198</v>
      </c>
    </row>
    <row r="664" spans="1:5" x14ac:dyDescent="0.25">
      <c r="A664" s="2">
        <v>0.35313099999999997</v>
      </c>
      <c r="B664" s="2">
        <v>253.91399999999999</v>
      </c>
      <c r="C664" s="1">
        <f t="shared" si="30"/>
        <v>4.2999999999998595E-4</v>
      </c>
      <c r="D664" s="1">
        <f t="shared" si="31"/>
        <v>0.53799999999998249</v>
      </c>
      <c r="E664" s="1">
        <f t="shared" si="32"/>
        <v>1251.1627906976746</v>
      </c>
    </row>
    <row r="665" spans="1:5" x14ac:dyDescent="0.25">
      <c r="A665" s="2">
        <v>0.355078</v>
      </c>
      <c r="B665" s="2">
        <v>256.34800000000001</v>
      </c>
      <c r="C665" s="1">
        <f t="shared" si="30"/>
        <v>1.947000000000032E-3</v>
      </c>
      <c r="D665" s="1">
        <f t="shared" si="31"/>
        <v>2.4340000000000259</v>
      </c>
      <c r="E665" s="1">
        <f t="shared" si="32"/>
        <v>1250.1284026707683</v>
      </c>
    </row>
    <row r="666" spans="1:5" x14ac:dyDescent="0.25">
      <c r="A666" s="2">
        <v>0.35555799999999999</v>
      </c>
      <c r="B666" s="2">
        <v>256.94799999999998</v>
      </c>
      <c r="C666" s="1">
        <f t="shared" si="30"/>
        <v>4.7999999999998044E-4</v>
      </c>
      <c r="D666" s="1">
        <f t="shared" si="31"/>
        <v>0.59999999999996589</v>
      </c>
      <c r="E666" s="1">
        <f t="shared" si="32"/>
        <v>1249.9999999999798</v>
      </c>
    </row>
    <row r="667" spans="1:5" x14ac:dyDescent="0.25">
      <c r="A667" s="2">
        <v>0.35602</v>
      </c>
      <c r="B667" s="2">
        <v>257.52499999999998</v>
      </c>
      <c r="C667" s="1">
        <f t="shared" si="30"/>
        <v>4.6200000000001795E-4</v>
      </c>
      <c r="D667" s="1">
        <f t="shared" si="31"/>
        <v>0.57699999999999818</v>
      </c>
      <c r="E667" s="1">
        <f t="shared" si="32"/>
        <v>1248.9177489176964</v>
      </c>
    </row>
    <row r="668" spans="1:5" x14ac:dyDescent="0.25">
      <c r="A668" s="2">
        <v>0.35667199999999999</v>
      </c>
      <c r="B668" s="2">
        <v>258.33999999999997</v>
      </c>
      <c r="C668" s="1">
        <f t="shared" si="30"/>
        <v>6.5199999999998592E-4</v>
      </c>
      <c r="D668" s="1">
        <f t="shared" si="31"/>
        <v>0.81499999999999773</v>
      </c>
      <c r="E668" s="1">
        <f t="shared" si="32"/>
        <v>1250.0000000000234</v>
      </c>
    </row>
    <row r="669" spans="1:5" x14ac:dyDescent="0.25">
      <c r="A669" s="2">
        <v>0.357124</v>
      </c>
      <c r="B669" s="2">
        <v>258.90499999999997</v>
      </c>
      <c r="C669" s="1">
        <f t="shared" si="30"/>
        <v>4.5200000000000795E-4</v>
      </c>
      <c r="D669" s="1">
        <f t="shared" si="31"/>
        <v>0.56499999999999773</v>
      </c>
      <c r="E669" s="1">
        <f t="shared" si="32"/>
        <v>1249.9999999999729</v>
      </c>
    </row>
    <row r="670" spans="1:5" x14ac:dyDescent="0.25">
      <c r="A670" s="2">
        <v>0.35757800000000001</v>
      </c>
      <c r="B670" s="2">
        <v>259.47300000000001</v>
      </c>
      <c r="C670" s="1">
        <f t="shared" si="30"/>
        <v>4.5400000000000995E-4</v>
      </c>
      <c r="D670" s="1">
        <f t="shared" si="31"/>
        <v>0.56800000000004047</v>
      </c>
      <c r="E670" s="1">
        <f t="shared" si="32"/>
        <v>1251.1013215859648</v>
      </c>
    </row>
    <row r="671" spans="1:5" x14ac:dyDescent="0.25">
      <c r="A671" s="2">
        <v>0.35803099999999999</v>
      </c>
      <c r="B671" s="2">
        <v>260.03899999999999</v>
      </c>
      <c r="C671" s="1">
        <f t="shared" si="30"/>
        <v>4.529999999999812E-4</v>
      </c>
      <c r="D671" s="1">
        <f t="shared" si="31"/>
        <v>0.56599999999997408</v>
      </c>
      <c r="E671" s="1">
        <f t="shared" si="32"/>
        <v>1249.4481236203037</v>
      </c>
    </row>
    <row r="672" spans="1:5" x14ac:dyDescent="0.25">
      <c r="A672" s="2">
        <v>0.358686</v>
      </c>
      <c r="B672" s="2">
        <v>260.858</v>
      </c>
      <c r="C672" s="1">
        <f t="shared" si="30"/>
        <v>6.5500000000001668E-4</v>
      </c>
      <c r="D672" s="1">
        <f t="shared" si="31"/>
        <v>0.81900000000001683</v>
      </c>
      <c r="E672" s="1">
        <f t="shared" si="32"/>
        <v>1250.3816793893068</v>
      </c>
    </row>
    <row r="673" spans="1:5" x14ac:dyDescent="0.25">
      <c r="A673" s="2">
        <v>0.35919600000000002</v>
      </c>
      <c r="B673" s="2">
        <v>261.495</v>
      </c>
      <c r="C673" s="1">
        <f t="shared" si="30"/>
        <v>5.1000000000001044E-4</v>
      </c>
      <c r="D673" s="1">
        <f t="shared" si="31"/>
        <v>0.63700000000000045</v>
      </c>
      <c r="E673" s="1">
        <f t="shared" si="32"/>
        <v>1249.0196078431125</v>
      </c>
    </row>
    <row r="674" spans="1:5" x14ac:dyDescent="0.25">
      <c r="A674" s="2">
        <v>0.35970200000000002</v>
      </c>
      <c r="B674" s="2">
        <v>262.12700000000001</v>
      </c>
      <c r="C674" s="1">
        <f t="shared" si="30"/>
        <v>5.0600000000000644E-4</v>
      </c>
      <c r="D674" s="1">
        <f t="shared" si="31"/>
        <v>0.632000000000005</v>
      </c>
      <c r="E674" s="1">
        <f t="shared" si="32"/>
        <v>1249.0118577075039</v>
      </c>
    </row>
    <row r="675" spans="1:5" x14ac:dyDescent="0.25">
      <c r="A675" s="2">
        <v>0.36017500000000002</v>
      </c>
      <c r="B675" s="2">
        <v>262.71899999999999</v>
      </c>
      <c r="C675" s="1">
        <f t="shared" si="30"/>
        <v>4.730000000000012E-4</v>
      </c>
      <c r="D675" s="1">
        <f t="shared" si="31"/>
        <v>0.59199999999998454</v>
      </c>
      <c r="E675" s="1">
        <f t="shared" si="32"/>
        <v>1251.585623678611</v>
      </c>
    </row>
    <row r="676" spans="1:5" x14ac:dyDescent="0.25">
      <c r="A676" s="2">
        <v>0.36087200000000003</v>
      </c>
      <c r="B676" s="2">
        <v>263.58999999999997</v>
      </c>
      <c r="C676" s="1">
        <f t="shared" si="30"/>
        <v>6.9700000000000317E-4</v>
      </c>
      <c r="D676" s="1">
        <f t="shared" si="31"/>
        <v>0.8709999999999809</v>
      </c>
      <c r="E676" s="1">
        <f t="shared" si="32"/>
        <v>1249.6413199425781</v>
      </c>
    </row>
    <row r="677" spans="1:5" x14ac:dyDescent="0.25">
      <c r="A677" s="2">
        <v>0.36137399999999997</v>
      </c>
      <c r="B677" s="2">
        <v>264.21699999999998</v>
      </c>
      <c r="C677" s="1">
        <f t="shared" si="30"/>
        <v>5.0199999999994693E-4</v>
      </c>
      <c r="D677" s="1">
        <f t="shared" si="31"/>
        <v>0.62700000000000955</v>
      </c>
      <c r="E677" s="1">
        <f t="shared" si="32"/>
        <v>1249.003984063896</v>
      </c>
    </row>
    <row r="678" spans="1:5" x14ac:dyDescent="0.25">
      <c r="A678" s="2">
        <v>0.361821</v>
      </c>
      <c r="B678" s="2">
        <v>264.77600000000001</v>
      </c>
      <c r="C678" s="1">
        <f t="shared" si="30"/>
        <v>4.4700000000003071E-4</v>
      </c>
      <c r="D678" s="1">
        <f t="shared" si="31"/>
        <v>0.55900000000002592</v>
      </c>
      <c r="E678" s="1">
        <f t="shared" si="32"/>
        <v>1250.5592841163032</v>
      </c>
    </row>
    <row r="679" spans="1:5" x14ac:dyDescent="0.25">
      <c r="A679" s="2">
        <v>0.36227100000000001</v>
      </c>
      <c r="B679" s="2">
        <v>265.339</v>
      </c>
      <c r="C679" s="1">
        <f t="shared" si="30"/>
        <v>4.5000000000000595E-4</v>
      </c>
      <c r="D679" s="1">
        <f t="shared" si="31"/>
        <v>0.56299999999998818</v>
      </c>
      <c r="E679" s="1">
        <f t="shared" si="32"/>
        <v>1251.1111111110683</v>
      </c>
    </row>
    <row r="680" spans="1:5" x14ac:dyDescent="0.25">
      <c r="A680" s="2">
        <v>0.36295899999999998</v>
      </c>
      <c r="B680" s="2">
        <v>266.19900000000001</v>
      </c>
      <c r="C680" s="1">
        <f t="shared" si="30"/>
        <v>6.8799999999996642E-4</v>
      </c>
      <c r="D680" s="1">
        <f t="shared" si="31"/>
        <v>0.86000000000001364</v>
      </c>
      <c r="E680" s="1">
        <f t="shared" si="32"/>
        <v>1250.0000000000809</v>
      </c>
    </row>
    <row r="681" spans="1:5" x14ac:dyDescent="0.25">
      <c r="A681" s="2">
        <v>0.36343599999999998</v>
      </c>
      <c r="B681" s="2">
        <v>266.79500000000002</v>
      </c>
      <c r="C681" s="1">
        <f t="shared" si="30"/>
        <v>4.770000000000052E-4</v>
      </c>
      <c r="D681" s="1">
        <f t="shared" si="31"/>
        <v>0.59600000000000364</v>
      </c>
      <c r="E681" s="1">
        <f t="shared" si="32"/>
        <v>1249.475890985319</v>
      </c>
    </row>
    <row r="682" spans="1:5" x14ac:dyDescent="0.25">
      <c r="A682" s="2">
        <v>0.36387700000000001</v>
      </c>
      <c r="B682" s="2">
        <v>267.346</v>
      </c>
      <c r="C682" s="1">
        <f t="shared" si="30"/>
        <v>4.4100000000002471E-4</v>
      </c>
      <c r="D682" s="1">
        <f t="shared" si="31"/>
        <v>0.55099999999998772</v>
      </c>
      <c r="E682" s="1">
        <f t="shared" si="32"/>
        <v>1249.4331065758658</v>
      </c>
    </row>
    <row r="683" spans="1:5" x14ac:dyDescent="0.25">
      <c r="A683" s="2">
        <v>0.36431999999999998</v>
      </c>
      <c r="B683" s="2">
        <v>267.89999999999998</v>
      </c>
      <c r="C683" s="1">
        <f t="shared" si="30"/>
        <v>4.4299999999997119E-4</v>
      </c>
      <c r="D683" s="1">
        <f t="shared" si="31"/>
        <v>0.55399999999997362</v>
      </c>
      <c r="E683" s="1">
        <f t="shared" si="32"/>
        <v>1250.5643340858005</v>
      </c>
    </row>
    <row r="684" spans="1:5" x14ac:dyDescent="0.25">
      <c r="A684" s="2">
        <v>0.36514999999999997</v>
      </c>
      <c r="B684" s="2">
        <v>268.93799999999999</v>
      </c>
      <c r="C684" s="1">
        <f t="shared" si="30"/>
        <v>8.2999999999999741E-4</v>
      </c>
      <c r="D684" s="1">
        <f t="shared" si="31"/>
        <v>1.0380000000000109</v>
      </c>
      <c r="E684" s="1">
        <f t="shared" si="32"/>
        <v>1250.6024096385713</v>
      </c>
    </row>
    <row r="685" spans="1:5" x14ac:dyDescent="0.25">
      <c r="A685" s="2">
        <v>0.36554900000000001</v>
      </c>
      <c r="B685" s="2">
        <v>269.43599999999998</v>
      </c>
      <c r="C685" s="1">
        <f t="shared" si="30"/>
        <v>3.9900000000003821E-4</v>
      </c>
      <c r="D685" s="1">
        <f t="shared" si="31"/>
        <v>0.49799999999999045</v>
      </c>
      <c r="E685" s="1">
        <f t="shared" si="32"/>
        <v>1248.1203007517363</v>
      </c>
    </row>
    <row r="686" spans="1:5" x14ac:dyDescent="0.25">
      <c r="A686" s="2">
        <v>0.36597800000000003</v>
      </c>
      <c r="B686" s="2">
        <v>269.97300000000001</v>
      </c>
      <c r="C686" s="1">
        <f t="shared" si="30"/>
        <v>4.290000000000127E-4</v>
      </c>
      <c r="D686" s="1">
        <f t="shared" si="31"/>
        <v>0.53700000000003456</v>
      </c>
      <c r="E686" s="1">
        <f t="shared" si="32"/>
        <v>1251.7482517482952</v>
      </c>
    </row>
    <row r="687" spans="1:5" x14ac:dyDescent="0.25">
      <c r="A687" s="2">
        <v>0.36665500000000001</v>
      </c>
      <c r="B687" s="2">
        <v>270.81900000000002</v>
      </c>
      <c r="C687" s="1">
        <f t="shared" si="30"/>
        <v>6.7699999999998317E-4</v>
      </c>
      <c r="D687" s="1">
        <f t="shared" si="31"/>
        <v>0.84600000000000364</v>
      </c>
      <c r="E687" s="1">
        <f t="shared" si="32"/>
        <v>1249.6307237814249</v>
      </c>
    </row>
    <row r="688" spans="1:5" x14ac:dyDescent="0.25">
      <c r="A688" s="2">
        <v>0.36713499999999999</v>
      </c>
      <c r="B688" s="2">
        <v>271.41899999999998</v>
      </c>
      <c r="C688" s="1">
        <f t="shared" si="30"/>
        <v>4.7999999999998044E-4</v>
      </c>
      <c r="D688" s="1">
        <f t="shared" si="31"/>
        <v>0.59999999999996589</v>
      </c>
      <c r="E688" s="1">
        <f t="shared" si="32"/>
        <v>1249.9999999999798</v>
      </c>
    </row>
    <row r="689" spans="1:5" x14ac:dyDescent="0.25">
      <c r="A689" s="2">
        <v>0.36758299999999999</v>
      </c>
      <c r="B689" s="2">
        <v>271.97899999999998</v>
      </c>
      <c r="C689" s="1">
        <f t="shared" si="30"/>
        <v>4.4800000000000395E-4</v>
      </c>
      <c r="D689" s="1">
        <f t="shared" si="31"/>
        <v>0.56000000000000227</v>
      </c>
      <c r="E689" s="1">
        <f t="shared" si="32"/>
        <v>1249.9999999999941</v>
      </c>
    </row>
    <row r="690" spans="1:5" x14ac:dyDescent="0.25">
      <c r="A690" s="2">
        <v>0.368035</v>
      </c>
      <c r="B690" s="2">
        <v>272.54399999999998</v>
      </c>
      <c r="C690" s="1">
        <f t="shared" si="30"/>
        <v>4.5200000000000795E-4</v>
      </c>
      <c r="D690" s="1">
        <f t="shared" si="31"/>
        <v>0.56499999999999773</v>
      </c>
      <c r="E690" s="1">
        <f t="shared" si="32"/>
        <v>1249.9999999999729</v>
      </c>
    </row>
    <row r="691" spans="1:5" x14ac:dyDescent="0.25">
      <c r="A691" s="2">
        <v>0.36997000000000002</v>
      </c>
      <c r="B691" s="2">
        <v>274.96199999999999</v>
      </c>
      <c r="C691" s="1">
        <f t="shared" si="30"/>
        <v>1.93500000000002E-3</v>
      </c>
      <c r="D691" s="1">
        <f t="shared" si="31"/>
        <v>2.4180000000000064</v>
      </c>
      <c r="E691" s="1">
        <f t="shared" si="32"/>
        <v>1249.6124031007655</v>
      </c>
    </row>
    <row r="692" spans="1:5" x14ac:dyDescent="0.25">
      <c r="A692" s="2">
        <v>0.37042799999999998</v>
      </c>
      <c r="B692" s="2">
        <v>275.53500000000003</v>
      </c>
      <c r="C692" s="1">
        <f t="shared" si="30"/>
        <v>4.5799999999995844E-4</v>
      </c>
      <c r="D692" s="1">
        <f t="shared" si="31"/>
        <v>0.57300000000003593</v>
      </c>
      <c r="E692" s="1">
        <f t="shared" si="32"/>
        <v>1251.0917030569606</v>
      </c>
    </row>
    <row r="693" spans="1:5" x14ac:dyDescent="0.25">
      <c r="A693" s="2">
        <v>0.37111</v>
      </c>
      <c r="B693" s="2">
        <v>276.387</v>
      </c>
      <c r="C693" s="1">
        <f t="shared" si="30"/>
        <v>6.8200000000001593E-4</v>
      </c>
      <c r="D693" s="1">
        <f t="shared" si="31"/>
        <v>0.85199999999997544</v>
      </c>
      <c r="E693" s="1">
        <f t="shared" si="32"/>
        <v>1249.2668621700227</v>
      </c>
    </row>
    <row r="694" spans="1:5" x14ac:dyDescent="0.25">
      <c r="A694" s="2">
        <v>0.37157699999999999</v>
      </c>
      <c r="B694" s="2">
        <v>276.971</v>
      </c>
      <c r="C694" s="1">
        <f t="shared" si="30"/>
        <v>4.669999999999952E-4</v>
      </c>
      <c r="D694" s="1">
        <f t="shared" si="31"/>
        <v>0.58400000000000318</v>
      </c>
      <c r="E694" s="1">
        <f t="shared" si="32"/>
        <v>1250.5353319058013</v>
      </c>
    </row>
    <row r="695" spans="1:5" x14ac:dyDescent="0.25">
      <c r="A695" s="2">
        <v>0.37206099999999998</v>
      </c>
      <c r="B695" s="2">
        <v>277.57600000000002</v>
      </c>
      <c r="C695" s="1">
        <f t="shared" si="30"/>
        <v>4.8399999999998444E-4</v>
      </c>
      <c r="D695" s="1">
        <f t="shared" si="31"/>
        <v>0.60500000000001819</v>
      </c>
      <c r="E695" s="1">
        <f t="shared" si="32"/>
        <v>1250.0000000000778</v>
      </c>
    </row>
    <row r="696" spans="1:5" x14ac:dyDescent="0.25">
      <c r="A696" s="2">
        <v>0.37274800000000002</v>
      </c>
      <c r="B696" s="2">
        <v>278.435</v>
      </c>
      <c r="C696" s="1">
        <f t="shared" si="30"/>
        <v>6.8700000000004868E-4</v>
      </c>
      <c r="D696" s="1">
        <f t="shared" si="31"/>
        <v>0.85899999999998045</v>
      </c>
      <c r="E696" s="1">
        <f t="shared" si="32"/>
        <v>1250.3639010188058</v>
      </c>
    </row>
    <row r="697" spans="1:5" x14ac:dyDescent="0.25">
      <c r="A697" s="2">
        <v>0.37320799999999998</v>
      </c>
      <c r="B697" s="2">
        <v>279.01</v>
      </c>
      <c r="C697" s="1">
        <f t="shared" si="30"/>
        <v>4.5999999999996044E-4</v>
      </c>
      <c r="D697" s="1">
        <f t="shared" si="31"/>
        <v>0.57499999999998863</v>
      </c>
      <c r="E697" s="1">
        <f t="shared" si="32"/>
        <v>1250.0000000000828</v>
      </c>
    </row>
    <row r="698" spans="1:5" x14ac:dyDescent="0.25">
      <c r="A698" s="2">
        <v>0.37367600000000001</v>
      </c>
      <c r="B698" s="2">
        <v>279.59500000000003</v>
      </c>
      <c r="C698" s="1">
        <f t="shared" si="30"/>
        <v>4.6800000000002395E-4</v>
      </c>
      <c r="D698" s="1">
        <f t="shared" si="31"/>
        <v>0.58500000000003638</v>
      </c>
      <c r="E698" s="1">
        <f t="shared" si="32"/>
        <v>1250.0000000000139</v>
      </c>
    </row>
    <row r="699" spans="1:5" x14ac:dyDescent="0.25">
      <c r="A699" s="2">
        <v>0.37412800000000002</v>
      </c>
      <c r="B699" s="2">
        <v>280.16000000000003</v>
      </c>
      <c r="C699" s="1">
        <f t="shared" si="30"/>
        <v>4.5200000000000795E-4</v>
      </c>
      <c r="D699" s="1">
        <f t="shared" si="31"/>
        <v>0.56499999999999773</v>
      </c>
      <c r="E699" s="1">
        <f t="shared" si="32"/>
        <v>1249.9999999999729</v>
      </c>
    </row>
    <row r="700" spans="1:5" x14ac:dyDescent="0.25">
      <c r="A700" s="2">
        <v>0.37474000000000002</v>
      </c>
      <c r="B700" s="2">
        <v>280.92500000000001</v>
      </c>
      <c r="C700" s="1">
        <f t="shared" si="30"/>
        <v>6.1200000000000143E-4</v>
      </c>
      <c r="D700" s="1">
        <f t="shared" si="31"/>
        <v>0.76499999999998636</v>
      </c>
      <c r="E700" s="1">
        <f t="shared" si="32"/>
        <v>1249.9999999999748</v>
      </c>
    </row>
    <row r="701" spans="1:5" x14ac:dyDescent="0.25">
      <c r="A701" s="2">
        <v>0.37518800000000002</v>
      </c>
      <c r="B701" s="2">
        <v>281.48500000000001</v>
      </c>
      <c r="C701" s="1">
        <f t="shared" si="30"/>
        <v>4.4800000000000395E-4</v>
      </c>
      <c r="D701" s="1">
        <f t="shared" si="31"/>
        <v>0.56000000000000227</v>
      </c>
      <c r="E701" s="1">
        <f t="shared" si="32"/>
        <v>1249.9999999999941</v>
      </c>
    </row>
    <row r="702" spans="1:5" x14ac:dyDescent="0.25">
      <c r="A702" s="2">
        <v>0.37563099999999999</v>
      </c>
      <c r="B702" s="2">
        <v>282.03899999999999</v>
      </c>
      <c r="C702" s="1">
        <f t="shared" si="30"/>
        <v>4.4299999999997119E-4</v>
      </c>
      <c r="D702" s="1">
        <f t="shared" si="31"/>
        <v>0.55399999999997362</v>
      </c>
      <c r="E702" s="1">
        <f t="shared" si="32"/>
        <v>1250.5643340858005</v>
      </c>
    </row>
    <row r="703" spans="1:5" x14ac:dyDescent="0.25">
      <c r="A703" s="2">
        <v>0.376083</v>
      </c>
      <c r="B703" s="2">
        <v>282.60399999999998</v>
      </c>
      <c r="C703" s="1">
        <f t="shared" si="30"/>
        <v>4.5200000000000795E-4</v>
      </c>
      <c r="D703" s="1">
        <f t="shared" si="31"/>
        <v>0.56499999999999773</v>
      </c>
      <c r="E703" s="1">
        <f t="shared" si="32"/>
        <v>1249.9999999999729</v>
      </c>
    </row>
    <row r="704" spans="1:5" x14ac:dyDescent="0.25">
      <c r="A704" s="2">
        <v>0.37682100000000002</v>
      </c>
      <c r="B704" s="2">
        <v>283.52600000000001</v>
      </c>
      <c r="C704" s="1">
        <f t="shared" si="30"/>
        <v>7.3800000000001642E-4</v>
      </c>
      <c r="D704" s="1">
        <f t="shared" si="31"/>
        <v>0.92200000000002547</v>
      </c>
      <c r="E704" s="1">
        <f t="shared" si="32"/>
        <v>1249.3224932249389</v>
      </c>
    </row>
    <row r="705" spans="1:5" x14ac:dyDescent="0.25">
      <c r="A705" s="2">
        <v>0.37726599999999999</v>
      </c>
      <c r="B705" s="2">
        <v>284.08199999999999</v>
      </c>
      <c r="C705" s="1">
        <f t="shared" si="30"/>
        <v>4.4499999999997319E-4</v>
      </c>
      <c r="D705" s="1">
        <f t="shared" si="31"/>
        <v>0.55599999999998317</v>
      </c>
      <c r="E705" s="1">
        <f t="shared" si="32"/>
        <v>1249.4382022472284</v>
      </c>
    </row>
    <row r="706" spans="1:5" x14ac:dyDescent="0.25">
      <c r="A706" s="2">
        <v>0.37770500000000001</v>
      </c>
      <c r="B706" s="2">
        <v>284.63099999999997</v>
      </c>
      <c r="C706" s="1">
        <f t="shared" si="30"/>
        <v>4.3900000000002271E-4</v>
      </c>
      <c r="D706" s="1">
        <f t="shared" si="31"/>
        <v>0.54899999999997817</v>
      </c>
      <c r="E706" s="1">
        <f t="shared" si="32"/>
        <v>1250.5694760818901</v>
      </c>
    </row>
    <row r="707" spans="1:5" x14ac:dyDescent="0.25">
      <c r="A707" s="2">
        <v>0.37820799999999999</v>
      </c>
      <c r="B707" s="2">
        <v>285.26</v>
      </c>
      <c r="C707" s="1">
        <f t="shared" ref="C707:C770" si="33">A707-A706</f>
        <v>5.0299999999997569E-4</v>
      </c>
      <c r="D707" s="1">
        <f t="shared" ref="D707:D770" si="34">B707-B706</f>
        <v>0.6290000000000191</v>
      </c>
      <c r="E707" s="1">
        <f t="shared" si="32"/>
        <v>1250.4970178927426</v>
      </c>
    </row>
    <row r="708" spans="1:5" x14ac:dyDescent="0.25">
      <c r="A708" s="2">
        <v>0.378832</v>
      </c>
      <c r="B708" s="2">
        <v>286.04000000000002</v>
      </c>
      <c r="C708" s="1">
        <f t="shared" si="33"/>
        <v>6.2400000000001343E-4</v>
      </c>
      <c r="D708" s="1">
        <f t="shared" si="34"/>
        <v>0.78000000000002956</v>
      </c>
      <c r="E708" s="1">
        <f t="shared" ref="E708:E771" si="35">D708/C708</f>
        <v>1250.0000000000205</v>
      </c>
    </row>
    <row r="709" spans="1:5" x14ac:dyDescent="0.25">
      <c r="A709" s="2">
        <v>0.37927499999999997</v>
      </c>
      <c r="B709" s="2">
        <v>286.59399999999999</v>
      </c>
      <c r="C709" s="1">
        <f t="shared" si="33"/>
        <v>4.4299999999997119E-4</v>
      </c>
      <c r="D709" s="1">
        <f t="shared" si="34"/>
        <v>0.55399999999997362</v>
      </c>
      <c r="E709" s="1">
        <f t="shared" si="35"/>
        <v>1250.5643340858005</v>
      </c>
    </row>
    <row r="710" spans="1:5" x14ac:dyDescent="0.25">
      <c r="A710" s="2">
        <v>0.379716</v>
      </c>
      <c r="B710" s="2">
        <v>287.14499999999998</v>
      </c>
      <c r="C710" s="1">
        <f t="shared" si="33"/>
        <v>4.4100000000002471E-4</v>
      </c>
      <c r="D710" s="1">
        <f t="shared" si="34"/>
        <v>0.55099999999998772</v>
      </c>
      <c r="E710" s="1">
        <f t="shared" si="35"/>
        <v>1249.4331065758658</v>
      </c>
    </row>
    <row r="711" spans="1:5" x14ac:dyDescent="0.25">
      <c r="A711" s="2">
        <v>0.38016</v>
      </c>
      <c r="B711" s="2">
        <v>287.7</v>
      </c>
      <c r="C711" s="1">
        <f t="shared" si="33"/>
        <v>4.4399999999999995E-4</v>
      </c>
      <c r="D711" s="1">
        <f t="shared" si="34"/>
        <v>0.55500000000000682</v>
      </c>
      <c r="E711" s="1">
        <f t="shared" si="35"/>
        <v>1250.0000000000155</v>
      </c>
    </row>
    <row r="712" spans="1:5" x14ac:dyDescent="0.25">
      <c r="A712" s="2">
        <v>0.38081999999999999</v>
      </c>
      <c r="B712" s="2">
        <v>288.52499999999998</v>
      </c>
      <c r="C712" s="1">
        <f t="shared" si="33"/>
        <v>6.5999999999999392E-4</v>
      </c>
      <c r="D712" s="1">
        <f t="shared" si="34"/>
        <v>0.82499999999998863</v>
      </c>
      <c r="E712" s="1">
        <f t="shared" si="35"/>
        <v>1249.9999999999943</v>
      </c>
    </row>
    <row r="713" spans="1:5" x14ac:dyDescent="0.25">
      <c r="A713" s="2">
        <v>0.38128200000000001</v>
      </c>
      <c r="B713" s="2">
        <v>289.10300000000001</v>
      </c>
      <c r="C713" s="1">
        <f t="shared" si="33"/>
        <v>4.6200000000001795E-4</v>
      </c>
      <c r="D713" s="1">
        <f t="shared" si="34"/>
        <v>0.57800000000003138</v>
      </c>
      <c r="E713" s="1">
        <f t="shared" si="35"/>
        <v>1251.0822510822704</v>
      </c>
    </row>
    <row r="714" spans="1:5" x14ac:dyDescent="0.25">
      <c r="A714" s="2">
        <v>0.38172699999999998</v>
      </c>
      <c r="B714" s="2">
        <v>289.65899999999999</v>
      </c>
      <c r="C714" s="1">
        <f t="shared" si="33"/>
        <v>4.4499999999997319E-4</v>
      </c>
      <c r="D714" s="1">
        <f t="shared" si="34"/>
        <v>0.55599999999998317</v>
      </c>
      <c r="E714" s="1">
        <f t="shared" si="35"/>
        <v>1249.4382022472284</v>
      </c>
    </row>
    <row r="715" spans="1:5" x14ac:dyDescent="0.25">
      <c r="A715" s="2">
        <v>0.38214999999999999</v>
      </c>
      <c r="B715" s="2">
        <v>290.18700000000001</v>
      </c>
      <c r="C715" s="1">
        <f t="shared" si="33"/>
        <v>4.230000000000067E-4</v>
      </c>
      <c r="D715" s="1">
        <f t="shared" si="34"/>
        <v>0.52800000000002001</v>
      </c>
      <c r="E715" s="1">
        <f t="shared" si="35"/>
        <v>1248.2269503546374</v>
      </c>
    </row>
    <row r="716" spans="1:5" x14ac:dyDescent="0.25">
      <c r="A716" s="2">
        <v>0.38276500000000002</v>
      </c>
      <c r="B716" s="2">
        <v>290.95600000000002</v>
      </c>
      <c r="C716" s="1">
        <f t="shared" si="33"/>
        <v>6.1500000000003219E-4</v>
      </c>
      <c r="D716" s="1">
        <f t="shared" si="34"/>
        <v>0.76900000000000546</v>
      </c>
      <c r="E716" s="1">
        <f t="shared" si="35"/>
        <v>1250.4065040649841</v>
      </c>
    </row>
    <row r="717" spans="1:5" x14ac:dyDescent="0.25">
      <c r="A717" s="2">
        <v>0.384432</v>
      </c>
      <c r="B717" s="2">
        <v>293.04000000000002</v>
      </c>
      <c r="C717" s="1">
        <f t="shared" si="33"/>
        <v>1.6669999999999741E-3</v>
      </c>
      <c r="D717" s="1">
        <f t="shared" si="34"/>
        <v>2.0840000000000032</v>
      </c>
      <c r="E717" s="1">
        <f t="shared" si="35"/>
        <v>1250.1499700060201</v>
      </c>
    </row>
    <row r="718" spans="1:5" x14ac:dyDescent="0.25">
      <c r="A718" s="2">
        <v>0.385156</v>
      </c>
      <c r="B718" s="2">
        <v>293.94499999999999</v>
      </c>
      <c r="C718" s="1">
        <f t="shared" si="33"/>
        <v>7.2400000000000242E-4</v>
      </c>
      <c r="D718" s="1">
        <f t="shared" si="34"/>
        <v>0.90499999999997272</v>
      </c>
      <c r="E718" s="1">
        <f t="shared" si="35"/>
        <v>1249.9999999999582</v>
      </c>
    </row>
    <row r="719" spans="1:5" x14ac:dyDescent="0.25">
      <c r="A719" s="2">
        <v>0.38561299999999998</v>
      </c>
      <c r="B719" s="2">
        <v>294.51600000000002</v>
      </c>
      <c r="C719" s="1">
        <f t="shared" si="33"/>
        <v>4.569999999999852E-4</v>
      </c>
      <c r="D719" s="1">
        <f t="shared" si="34"/>
        <v>0.57100000000002638</v>
      </c>
      <c r="E719" s="1">
        <f t="shared" si="35"/>
        <v>1249.4529540482383</v>
      </c>
    </row>
    <row r="720" spans="1:5" x14ac:dyDescent="0.25">
      <c r="A720" s="2">
        <v>0.386216</v>
      </c>
      <c r="B720" s="2">
        <v>295.27</v>
      </c>
      <c r="C720" s="1">
        <f t="shared" si="33"/>
        <v>6.0300000000002019E-4</v>
      </c>
      <c r="D720" s="1">
        <f t="shared" si="34"/>
        <v>0.75399999999996226</v>
      </c>
      <c r="E720" s="1">
        <f t="shared" si="35"/>
        <v>1250.4145936980713</v>
      </c>
    </row>
    <row r="721" spans="1:5" x14ac:dyDescent="0.25">
      <c r="A721" s="2">
        <v>0.38686100000000001</v>
      </c>
      <c r="B721" s="2">
        <v>296.07600000000002</v>
      </c>
      <c r="C721" s="1">
        <f t="shared" si="33"/>
        <v>6.4500000000000668E-4</v>
      </c>
      <c r="D721" s="1">
        <f t="shared" si="34"/>
        <v>0.80600000000004002</v>
      </c>
      <c r="E721" s="1">
        <f t="shared" si="35"/>
        <v>1249.6124031008244</v>
      </c>
    </row>
    <row r="722" spans="1:5" x14ac:dyDescent="0.25">
      <c r="A722" s="2">
        <v>0.38731700000000002</v>
      </c>
      <c r="B722" s="2">
        <v>296.64600000000002</v>
      </c>
      <c r="C722" s="1">
        <f t="shared" si="33"/>
        <v>4.5600000000001195E-4</v>
      </c>
      <c r="D722" s="1">
        <f t="shared" si="34"/>
        <v>0.56999999999999318</v>
      </c>
      <c r="E722" s="1">
        <f t="shared" si="35"/>
        <v>1249.9999999999523</v>
      </c>
    </row>
    <row r="723" spans="1:5" x14ac:dyDescent="0.25">
      <c r="A723" s="2">
        <v>0.38776300000000002</v>
      </c>
      <c r="B723" s="2">
        <v>297.20400000000001</v>
      </c>
      <c r="C723" s="1">
        <f t="shared" si="33"/>
        <v>4.4600000000000195E-4</v>
      </c>
      <c r="D723" s="1">
        <f t="shared" si="34"/>
        <v>0.55799999999999272</v>
      </c>
      <c r="E723" s="1">
        <f t="shared" si="35"/>
        <v>1251.1210762331621</v>
      </c>
    </row>
    <row r="724" spans="1:5" x14ac:dyDescent="0.25">
      <c r="A724" s="2">
        <v>0.38821899999999998</v>
      </c>
      <c r="B724" s="2">
        <v>297.774</v>
      </c>
      <c r="C724" s="1">
        <f t="shared" si="33"/>
        <v>4.5599999999995644E-4</v>
      </c>
      <c r="D724" s="1">
        <f t="shared" si="34"/>
        <v>0.56999999999999318</v>
      </c>
      <c r="E724" s="1">
        <f t="shared" si="35"/>
        <v>1250.0000000001044</v>
      </c>
    </row>
    <row r="725" spans="1:5" x14ac:dyDescent="0.25">
      <c r="A725" s="2">
        <v>0.38894699999999999</v>
      </c>
      <c r="B725" s="2">
        <v>298.68400000000003</v>
      </c>
      <c r="C725" s="1">
        <f t="shared" si="33"/>
        <v>7.2800000000000642E-4</v>
      </c>
      <c r="D725" s="1">
        <f t="shared" si="34"/>
        <v>0.91000000000002501</v>
      </c>
      <c r="E725" s="1">
        <f t="shared" si="35"/>
        <v>1250.0000000000234</v>
      </c>
    </row>
    <row r="726" spans="1:5" x14ac:dyDescent="0.25">
      <c r="A726" s="2">
        <v>0.38939099999999999</v>
      </c>
      <c r="B726" s="2">
        <v>299.23899999999998</v>
      </c>
      <c r="C726" s="1">
        <f t="shared" si="33"/>
        <v>4.4399999999999995E-4</v>
      </c>
      <c r="D726" s="1">
        <f t="shared" si="34"/>
        <v>0.55499999999994998</v>
      </c>
      <c r="E726" s="1">
        <f t="shared" si="35"/>
        <v>1249.9999999998875</v>
      </c>
    </row>
    <row r="727" spans="1:5" x14ac:dyDescent="0.25">
      <c r="A727" s="2">
        <v>0.38983600000000002</v>
      </c>
      <c r="B727" s="2">
        <v>299.79500000000002</v>
      </c>
      <c r="C727" s="1">
        <f t="shared" si="33"/>
        <v>4.4500000000002871E-4</v>
      </c>
      <c r="D727" s="1">
        <f t="shared" si="34"/>
        <v>0.55600000000004002</v>
      </c>
      <c r="E727" s="1">
        <f t="shared" si="35"/>
        <v>1249.4382022472003</v>
      </c>
    </row>
    <row r="728" spans="1:5" x14ac:dyDescent="0.25">
      <c r="A728" s="2">
        <v>0.390268</v>
      </c>
      <c r="B728" s="2">
        <v>300.33499999999998</v>
      </c>
      <c r="C728" s="1">
        <f t="shared" si="33"/>
        <v>4.3199999999998795E-4</v>
      </c>
      <c r="D728" s="1">
        <f t="shared" si="34"/>
        <v>0.53999999999996362</v>
      </c>
      <c r="E728" s="1">
        <f t="shared" si="35"/>
        <v>1249.9999999999507</v>
      </c>
    </row>
    <row r="729" spans="1:5" x14ac:dyDescent="0.25">
      <c r="A729" s="2">
        <v>0.39097199999999999</v>
      </c>
      <c r="B729" s="2">
        <v>301.21499999999997</v>
      </c>
      <c r="C729" s="1">
        <f t="shared" si="33"/>
        <v>7.0399999999998242E-4</v>
      </c>
      <c r="D729" s="1">
        <f t="shared" si="34"/>
        <v>0.87999999999999545</v>
      </c>
      <c r="E729" s="1">
        <f t="shared" si="35"/>
        <v>1250.0000000000248</v>
      </c>
    </row>
    <row r="730" spans="1:5" x14ac:dyDescent="0.25">
      <c r="A730" s="2">
        <v>0.391457</v>
      </c>
      <c r="B730" s="2">
        <v>301.82100000000003</v>
      </c>
      <c r="C730" s="1">
        <f t="shared" si="33"/>
        <v>4.850000000000132E-4</v>
      </c>
      <c r="D730" s="1">
        <f t="shared" si="34"/>
        <v>0.60600000000005139</v>
      </c>
      <c r="E730" s="1">
        <f t="shared" si="35"/>
        <v>1249.4845360825461</v>
      </c>
    </row>
    <row r="731" spans="1:5" x14ac:dyDescent="0.25">
      <c r="A731" s="2">
        <v>0.39189200000000002</v>
      </c>
      <c r="B731" s="2">
        <v>302.36500000000001</v>
      </c>
      <c r="C731" s="1">
        <f t="shared" si="33"/>
        <v>4.3500000000001871E-4</v>
      </c>
      <c r="D731" s="1">
        <f t="shared" si="34"/>
        <v>0.54399999999998272</v>
      </c>
      <c r="E731" s="1">
        <f t="shared" si="35"/>
        <v>1250.5747126435847</v>
      </c>
    </row>
    <row r="732" spans="1:5" x14ac:dyDescent="0.25">
      <c r="A732" s="2">
        <v>0.392343</v>
      </c>
      <c r="B732" s="2">
        <v>302.92899999999997</v>
      </c>
      <c r="C732" s="1">
        <f t="shared" si="33"/>
        <v>4.509999999999792E-4</v>
      </c>
      <c r="D732" s="1">
        <f t="shared" si="34"/>
        <v>0.56399999999996453</v>
      </c>
      <c r="E732" s="1">
        <f t="shared" si="35"/>
        <v>1250.5543237250345</v>
      </c>
    </row>
    <row r="733" spans="1:5" x14ac:dyDescent="0.25">
      <c r="A733" s="2">
        <v>0.39300400000000002</v>
      </c>
      <c r="B733" s="2">
        <v>303.755</v>
      </c>
      <c r="C733" s="1">
        <f t="shared" si="33"/>
        <v>6.6100000000002268E-4</v>
      </c>
      <c r="D733" s="1">
        <f t="shared" si="34"/>
        <v>0.82600000000002183</v>
      </c>
      <c r="E733" s="1">
        <f t="shared" si="35"/>
        <v>1249.6217851739689</v>
      </c>
    </row>
    <row r="734" spans="1:5" x14ac:dyDescent="0.25">
      <c r="A734" s="2">
        <v>0.39345000000000002</v>
      </c>
      <c r="B734" s="2">
        <v>304.31200000000001</v>
      </c>
      <c r="C734" s="1">
        <f t="shared" si="33"/>
        <v>4.4600000000000195E-4</v>
      </c>
      <c r="D734" s="1">
        <f t="shared" si="34"/>
        <v>0.55700000000001637</v>
      </c>
      <c r="E734" s="1">
        <f t="shared" si="35"/>
        <v>1248.8789237668475</v>
      </c>
    </row>
    <row r="735" spans="1:5" x14ac:dyDescent="0.25">
      <c r="A735" s="2">
        <v>0.39389800000000003</v>
      </c>
      <c r="B735" s="2">
        <v>304.87299999999999</v>
      </c>
      <c r="C735" s="1">
        <f t="shared" si="33"/>
        <v>4.4800000000000395E-4</v>
      </c>
      <c r="D735" s="1">
        <f t="shared" si="34"/>
        <v>0.56099999999997863</v>
      </c>
      <c r="E735" s="1">
        <f t="shared" si="35"/>
        <v>1252.232142857084</v>
      </c>
    </row>
    <row r="736" spans="1:5" x14ac:dyDescent="0.25">
      <c r="A736" s="2">
        <v>0.39432400000000001</v>
      </c>
      <c r="B736" s="2">
        <v>305.40499999999997</v>
      </c>
      <c r="C736" s="1">
        <f t="shared" si="33"/>
        <v>4.2599999999998195E-4</v>
      </c>
      <c r="D736" s="1">
        <f t="shared" si="34"/>
        <v>0.53199999999998226</v>
      </c>
      <c r="E736" s="1">
        <f t="shared" si="35"/>
        <v>1248.8262910798235</v>
      </c>
    </row>
    <row r="737" spans="1:5" x14ac:dyDescent="0.25">
      <c r="A737" s="2">
        <v>0.39508900000000002</v>
      </c>
      <c r="B737" s="2">
        <v>306.36099999999999</v>
      </c>
      <c r="C737" s="1">
        <f t="shared" si="33"/>
        <v>7.6500000000001567E-4</v>
      </c>
      <c r="D737" s="1">
        <f t="shared" si="34"/>
        <v>0.95600000000001728</v>
      </c>
      <c r="E737" s="1">
        <f t="shared" si="35"/>
        <v>1249.6732026143761</v>
      </c>
    </row>
    <row r="738" spans="1:5" x14ac:dyDescent="0.25">
      <c r="A738" s="2">
        <v>0.39553199999999999</v>
      </c>
      <c r="B738" s="2">
        <v>306.91500000000002</v>
      </c>
      <c r="C738" s="1">
        <f t="shared" si="33"/>
        <v>4.4299999999997119E-4</v>
      </c>
      <c r="D738" s="1">
        <f t="shared" si="34"/>
        <v>0.55400000000003047</v>
      </c>
      <c r="E738" s="1">
        <f t="shared" si="35"/>
        <v>1250.564334085929</v>
      </c>
    </row>
    <row r="739" spans="1:5" x14ac:dyDescent="0.25">
      <c r="A739" s="2">
        <v>0.39596799999999999</v>
      </c>
      <c r="B739" s="2">
        <v>307.45999999999998</v>
      </c>
      <c r="C739" s="1">
        <f t="shared" si="33"/>
        <v>4.3599999999999195E-4</v>
      </c>
      <c r="D739" s="1">
        <f t="shared" si="34"/>
        <v>0.54499999999995907</v>
      </c>
      <c r="E739" s="1">
        <f t="shared" si="35"/>
        <v>1249.9999999999293</v>
      </c>
    </row>
    <row r="740" spans="1:5" x14ac:dyDescent="0.25">
      <c r="A740" s="2">
        <v>0.39663900000000002</v>
      </c>
      <c r="B740" s="2">
        <v>308.29899999999998</v>
      </c>
      <c r="C740" s="1">
        <f t="shared" si="33"/>
        <v>6.7100000000003268E-4</v>
      </c>
      <c r="D740" s="1">
        <f t="shared" si="34"/>
        <v>0.83899999999999864</v>
      </c>
      <c r="E740" s="1">
        <f t="shared" si="35"/>
        <v>1250.3725782413678</v>
      </c>
    </row>
    <row r="741" spans="1:5" x14ac:dyDescent="0.25">
      <c r="A741" s="2">
        <v>0.39709299999999997</v>
      </c>
      <c r="B741" s="2">
        <v>308.86599999999999</v>
      </c>
      <c r="C741" s="1">
        <f t="shared" si="33"/>
        <v>4.5399999999995444E-4</v>
      </c>
      <c r="D741" s="1">
        <f t="shared" si="34"/>
        <v>0.56700000000000728</v>
      </c>
      <c r="E741" s="1">
        <f t="shared" si="35"/>
        <v>1248.8986784142382</v>
      </c>
    </row>
    <row r="742" spans="1:5" x14ac:dyDescent="0.25">
      <c r="A742" s="2">
        <v>0.39758399999999999</v>
      </c>
      <c r="B742" s="2">
        <v>309.48</v>
      </c>
      <c r="C742" s="1">
        <f t="shared" si="33"/>
        <v>4.910000000000192E-4</v>
      </c>
      <c r="D742" s="1">
        <f t="shared" si="34"/>
        <v>0.61400000000003274</v>
      </c>
      <c r="E742" s="1">
        <f t="shared" si="35"/>
        <v>1250.509164969468</v>
      </c>
    </row>
    <row r="743" spans="1:5" x14ac:dyDescent="0.25">
      <c r="A743" s="2">
        <v>0.398032</v>
      </c>
      <c r="B743" s="2">
        <v>310.04000000000002</v>
      </c>
      <c r="C743" s="1">
        <f t="shared" si="33"/>
        <v>4.4800000000000395E-4</v>
      </c>
      <c r="D743" s="1">
        <f t="shared" si="34"/>
        <v>0.56000000000000227</v>
      </c>
      <c r="E743" s="1">
        <f t="shared" si="35"/>
        <v>1249.9999999999941</v>
      </c>
    </row>
    <row r="744" spans="1:5" x14ac:dyDescent="0.25">
      <c r="A744" s="2">
        <v>0.39870800000000001</v>
      </c>
      <c r="B744" s="2">
        <v>310.88499999999999</v>
      </c>
      <c r="C744" s="1">
        <f t="shared" si="33"/>
        <v>6.7600000000000993E-4</v>
      </c>
      <c r="D744" s="1">
        <f t="shared" si="34"/>
        <v>0.84499999999997044</v>
      </c>
      <c r="E744" s="1">
        <f t="shared" si="35"/>
        <v>1249.9999999999379</v>
      </c>
    </row>
    <row r="745" spans="1:5" x14ac:dyDescent="0.25">
      <c r="A745" s="2">
        <v>0.40068399999999998</v>
      </c>
      <c r="B745" s="2">
        <v>313.35500000000002</v>
      </c>
      <c r="C745" s="1">
        <f t="shared" si="33"/>
        <v>1.9759999999999778E-3</v>
      </c>
      <c r="D745" s="1">
        <f t="shared" si="34"/>
        <v>2.4700000000000273</v>
      </c>
      <c r="E745" s="1">
        <f t="shared" si="35"/>
        <v>1250.000000000028</v>
      </c>
    </row>
    <row r="746" spans="1:5" x14ac:dyDescent="0.25">
      <c r="A746" s="2">
        <v>0.40117599999999998</v>
      </c>
      <c r="B746" s="2">
        <v>313.97000000000003</v>
      </c>
      <c r="C746" s="1">
        <f t="shared" si="33"/>
        <v>4.9199999999999244E-4</v>
      </c>
      <c r="D746" s="1">
        <f t="shared" si="34"/>
        <v>0.61500000000000909</v>
      </c>
      <c r="E746" s="1">
        <f t="shared" si="35"/>
        <v>1250.0000000000377</v>
      </c>
    </row>
    <row r="747" spans="1:5" x14ac:dyDescent="0.25">
      <c r="A747" s="2">
        <v>0.40160400000000002</v>
      </c>
      <c r="B747" s="2">
        <v>314.505</v>
      </c>
      <c r="C747" s="1">
        <f t="shared" si="33"/>
        <v>4.2800000000003946E-4</v>
      </c>
      <c r="D747" s="1">
        <f t="shared" si="34"/>
        <v>0.53499999999996817</v>
      </c>
      <c r="E747" s="1">
        <f t="shared" si="35"/>
        <v>1249.9999999998104</v>
      </c>
    </row>
    <row r="748" spans="1:5" x14ac:dyDescent="0.25">
      <c r="A748" s="2">
        <v>0.40203800000000001</v>
      </c>
      <c r="B748" s="2">
        <v>315.048</v>
      </c>
      <c r="C748" s="1">
        <f t="shared" si="33"/>
        <v>4.3399999999998995E-4</v>
      </c>
      <c r="D748" s="1">
        <f t="shared" si="34"/>
        <v>0.54300000000000637</v>
      </c>
      <c r="E748" s="1">
        <f t="shared" si="35"/>
        <v>1251.1520737327626</v>
      </c>
    </row>
    <row r="749" spans="1:5" x14ac:dyDescent="0.25">
      <c r="A749" s="2">
        <v>0.40267599999999998</v>
      </c>
      <c r="B749" s="2">
        <v>315.84500000000003</v>
      </c>
      <c r="C749" s="1">
        <f t="shared" si="33"/>
        <v>6.3799999999997192E-4</v>
      </c>
      <c r="D749" s="1">
        <f t="shared" si="34"/>
        <v>0.79700000000002547</v>
      </c>
      <c r="E749" s="1">
        <f t="shared" si="35"/>
        <v>1249.2163009405338</v>
      </c>
    </row>
    <row r="750" spans="1:5" x14ac:dyDescent="0.25">
      <c r="A750" s="2">
        <v>0.40311799999999998</v>
      </c>
      <c r="B750" s="2">
        <v>316.39800000000002</v>
      </c>
      <c r="C750" s="1">
        <f t="shared" si="33"/>
        <v>4.4199999999999795E-4</v>
      </c>
      <c r="D750" s="1">
        <f t="shared" si="34"/>
        <v>0.55299999999999727</v>
      </c>
      <c r="E750" s="1">
        <f t="shared" si="35"/>
        <v>1251.1312217194566</v>
      </c>
    </row>
    <row r="751" spans="1:5" x14ac:dyDescent="0.25">
      <c r="A751" s="2">
        <v>0.40358899999999998</v>
      </c>
      <c r="B751" s="2">
        <v>316.98599999999999</v>
      </c>
      <c r="C751" s="1">
        <f t="shared" si="33"/>
        <v>4.709999999999992E-4</v>
      </c>
      <c r="D751" s="1">
        <f t="shared" si="34"/>
        <v>0.58799999999996544</v>
      </c>
      <c r="E751" s="1">
        <f t="shared" si="35"/>
        <v>1248.4076433120306</v>
      </c>
    </row>
    <row r="752" spans="1:5" x14ac:dyDescent="0.25">
      <c r="A752" s="2">
        <v>0.40401700000000002</v>
      </c>
      <c r="B752" s="2">
        <v>317.52100000000002</v>
      </c>
      <c r="C752" s="1">
        <f t="shared" si="33"/>
        <v>4.2800000000003946E-4</v>
      </c>
      <c r="D752" s="1">
        <f t="shared" si="34"/>
        <v>0.53500000000002501</v>
      </c>
      <c r="E752" s="1">
        <f t="shared" si="35"/>
        <v>1249.9999999999432</v>
      </c>
    </row>
    <row r="753" spans="1:5" x14ac:dyDescent="0.25">
      <c r="A753" s="2">
        <v>0.40465600000000002</v>
      </c>
      <c r="B753" s="2">
        <v>318.32</v>
      </c>
      <c r="C753" s="1">
        <f t="shared" si="33"/>
        <v>6.3900000000000068E-4</v>
      </c>
      <c r="D753" s="1">
        <f t="shared" si="34"/>
        <v>0.79899999999997817</v>
      </c>
      <c r="E753" s="1">
        <f t="shared" si="35"/>
        <v>1250.3912363066938</v>
      </c>
    </row>
    <row r="754" spans="1:5" x14ac:dyDescent="0.25">
      <c r="A754" s="2">
        <v>0.40510299999999999</v>
      </c>
      <c r="B754" s="2">
        <v>318.87900000000002</v>
      </c>
      <c r="C754" s="1">
        <f t="shared" si="33"/>
        <v>4.4699999999997519E-4</v>
      </c>
      <c r="D754" s="1">
        <f t="shared" si="34"/>
        <v>0.55900000000002592</v>
      </c>
      <c r="E754" s="1">
        <f t="shared" si="35"/>
        <v>1250.5592841164585</v>
      </c>
    </row>
    <row r="755" spans="1:5" x14ac:dyDescent="0.25">
      <c r="A755" s="2">
        <v>0.40555099999999999</v>
      </c>
      <c r="B755" s="2">
        <v>319.43900000000002</v>
      </c>
      <c r="C755" s="1">
        <f t="shared" si="33"/>
        <v>4.4800000000000395E-4</v>
      </c>
      <c r="D755" s="1">
        <f t="shared" si="34"/>
        <v>0.56000000000000227</v>
      </c>
      <c r="E755" s="1">
        <f t="shared" si="35"/>
        <v>1249.9999999999941</v>
      </c>
    </row>
    <row r="756" spans="1:5" x14ac:dyDescent="0.25">
      <c r="A756" s="2">
        <v>0.40600599999999998</v>
      </c>
      <c r="B756" s="2">
        <v>320.00799999999998</v>
      </c>
      <c r="C756" s="1">
        <f t="shared" si="33"/>
        <v>4.549999999999832E-4</v>
      </c>
      <c r="D756" s="1">
        <f t="shared" si="34"/>
        <v>0.56899999999995998</v>
      </c>
      <c r="E756" s="1">
        <f t="shared" si="35"/>
        <v>1250.5494505494087</v>
      </c>
    </row>
    <row r="757" spans="1:5" x14ac:dyDescent="0.25">
      <c r="A757" s="2">
        <v>0.40672999999999998</v>
      </c>
      <c r="B757" s="2">
        <v>320.91199999999998</v>
      </c>
      <c r="C757" s="1">
        <f t="shared" si="33"/>
        <v>7.2400000000000242E-4</v>
      </c>
      <c r="D757" s="1">
        <f t="shared" si="34"/>
        <v>0.90399999999999636</v>
      </c>
      <c r="E757" s="1">
        <f t="shared" si="35"/>
        <v>1248.6187845303775</v>
      </c>
    </row>
    <row r="758" spans="1:5" x14ac:dyDescent="0.25">
      <c r="A758" s="2">
        <v>0.40716799999999997</v>
      </c>
      <c r="B758" s="2">
        <v>321.45999999999998</v>
      </c>
      <c r="C758" s="1">
        <f t="shared" si="33"/>
        <v>4.3799999999999395E-4</v>
      </c>
      <c r="D758" s="1">
        <f t="shared" si="34"/>
        <v>0.54800000000000182</v>
      </c>
      <c r="E758" s="1">
        <f t="shared" si="35"/>
        <v>1251.1415525114369</v>
      </c>
    </row>
    <row r="759" spans="1:5" x14ac:dyDescent="0.25">
      <c r="A759" s="2">
        <v>0.407611</v>
      </c>
      <c r="B759" s="2">
        <v>322.01400000000001</v>
      </c>
      <c r="C759" s="1">
        <f t="shared" si="33"/>
        <v>4.4300000000002671E-4</v>
      </c>
      <c r="D759" s="1">
        <f t="shared" si="34"/>
        <v>0.55400000000003047</v>
      </c>
      <c r="E759" s="1">
        <f t="shared" si="35"/>
        <v>1250.5643340857721</v>
      </c>
    </row>
    <row r="760" spans="1:5" x14ac:dyDescent="0.25">
      <c r="A760" s="2">
        <v>0.40810400000000002</v>
      </c>
      <c r="B760" s="2">
        <v>322.63</v>
      </c>
      <c r="C760" s="1">
        <f t="shared" si="33"/>
        <v>4.930000000000212E-4</v>
      </c>
      <c r="D760" s="1">
        <f t="shared" si="34"/>
        <v>0.61599999999998545</v>
      </c>
      <c r="E760" s="1">
        <f t="shared" si="35"/>
        <v>1249.492900608436</v>
      </c>
    </row>
    <row r="761" spans="1:5" x14ac:dyDescent="0.25">
      <c r="A761" s="2">
        <v>0.408744</v>
      </c>
      <c r="B761" s="2">
        <v>323.43</v>
      </c>
      <c r="C761" s="1">
        <f t="shared" si="33"/>
        <v>6.3999999999997392E-4</v>
      </c>
      <c r="D761" s="1">
        <f t="shared" si="34"/>
        <v>0.80000000000001137</v>
      </c>
      <c r="E761" s="1">
        <f t="shared" si="35"/>
        <v>1250.0000000000687</v>
      </c>
    </row>
    <row r="762" spans="1:5" x14ac:dyDescent="0.25">
      <c r="A762" s="2">
        <v>0.40920299999999998</v>
      </c>
      <c r="B762" s="2">
        <v>324.00400000000002</v>
      </c>
      <c r="C762" s="1">
        <f t="shared" si="33"/>
        <v>4.589999999999872E-4</v>
      </c>
      <c r="D762" s="1">
        <f t="shared" si="34"/>
        <v>0.57400000000001228</v>
      </c>
      <c r="E762" s="1">
        <f t="shared" si="35"/>
        <v>1250.5446623094299</v>
      </c>
    </row>
    <row r="763" spans="1:5" x14ac:dyDescent="0.25">
      <c r="A763" s="2">
        <v>0.409659</v>
      </c>
      <c r="B763" s="2">
        <v>324.57400000000001</v>
      </c>
      <c r="C763" s="1">
        <f t="shared" si="33"/>
        <v>4.5600000000001195E-4</v>
      </c>
      <c r="D763" s="1">
        <f t="shared" si="34"/>
        <v>0.56999999999999318</v>
      </c>
      <c r="E763" s="1">
        <f t="shared" si="35"/>
        <v>1249.9999999999523</v>
      </c>
    </row>
    <row r="764" spans="1:5" x14ac:dyDescent="0.25">
      <c r="A764" s="2">
        <v>0.41014499999999998</v>
      </c>
      <c r="B764" s="2">
        <v>325.18099999999998</v>
      </c>
      <c r="C764" s="1">
        <f t="shared" si="33"/>
        <v>4.8599999999998644E-4</v>
      </c>
      <c r="D764" s="1">
        <f t="shared" si="34"/>
        <v>0.6069999999999709</v>
      </c>
      <c r="E764" s="1">
        <f t="shared" si="35"/>
        <v>1248.9711934156128</v>
      </c>
    </row>
    <row r="765" spans="1:5" x14ac:dyDescent="0.25">
      <c r="A765" s="2">
        <v>0.41087400000000002</v>
      </c>
      <c r="B765" s="2">
        <v>326.09300000000002</v>
      </c>
      <c r="C765" s="1">
        <f t="shared" si="33"/>
        <v>7.2900000000003518E-4</v>
      </c>
      <c r="D765" s="1">
        <f t="shared" si="34"/>
        <v>0.91200000000003456</v>
      </c>
      <c r="E765" s="1">
        <f t="shared" si="35"/>
        <v>1251.0288065843492</v>
      </c>
    </row>
    <row r="766" spans="1:5" x14ac:dyDescent="0.25">
      <c r="A766" s="2">
        <v>0.41132400000000002</v>
      </c>
      <c r="B766" s="2">
        <v>326.65499999999997</v>
      </c>
      <c r="C766" s="1">
        <f t="shared" si="33"/>
        <v>4.5000000000000595E-4</v>
      </c>
      <c r="D766" s="1">
        <f t="shared" si="34"/>
        <v>0.56199999999995498</v>
      </c>
      <c r="E766" s="1">
        <f t="shared" si="35"/>
        <v>1248.8888888887723</v>
      </c>
    </row>
    <row r="767" spans="1:5" x14ac:dyDescent="0.25">
      <c r="A767" s="2">
        <v>0.41178700000000001</v>
      </c>
      <c r="B767" s="2">
        <v>327.23399999999998</v>
      </c>
      <c r="C767" s="1">
        <f t="shared" si="33"/>
        <v>4.629999999999912E-4</v>
      </c>
      <c r="D767" s="1">
        <f t="shared" si="34"/>
        <v>0.57900000000000773</v>
      </c>
      <c r="E767" s="1">
        <f t="shared" si="35"/>
        <v>1250.5399568034961</v>
      </c>
    </row>
    <row r="768" spans="1:5" x14ac:dyDescent="0.25">
      <c r="A768" s="2">
        <v>0.41225899999999999</v>
      </c>
      <c r="B768" s="2">
        <v>327.82400000000001</v>
      </c>
      <c r="C768" s="1">
        <f t="shared" si="33"/>
        <v>4.7199999999997244E-4</v>
      </c>
      <c r="D768" s="1">
        <f t="shared" si="34"/>
        <v>0.59000000000003183</v>
      </c>
      <c r="E768" s="1">
        <f t="shared" si="35"/>
        <v>1250.0000000001405</v>
      </c>
    </row>
    <row r="769" spans="1:5" x14ac:dyDescent="0.25">
      <c r="A769" s="2">
        <v>0.41299400000000003</v>
      </c>
      <c r="B769" s="2">
        <v>328.74200000000002</v>
      </c>
      <c r="C769" s="1">
        <f t="shared" si="33"/>
        <v>7.3500000000004118E-4</v>
      </c>
      <c r="D769" s="1">
        <f t="shared" si="34"/>
        <v>0.91800000000000637</v>
      </c>
      <c r="E769" s="1">
        <f t="shared" si="35"/>
        <v>1248.9795918366733</v>
      </c>
    </row>
    <row r="770" spans="1:5" x14ac:dyDescent="0.25">
      <c r="A770" s="2">
        <v>0.41348299999999999</v>
      </c>
      <c r="B770" s="2">
        <v>329.35399999999998</v>
      </c>
      <c r="C770" s="1">
        <f t="shared" si="33"/>
        <v>4.8899999999996169E-4</v>
      </c>
      <c r="D770" s="1">
        <f t="shared" si="34"/>
        <v>0.61199999999996635</v>
      </c>
      <c r="E770" s="1">
        <f t="shared" si="35"/>
        <v>1251.5337423313176</v>
      </c>
    </row>
    <row r="771" spans="1:5" x14ac:dyDescent="0.25">
      <c r="A771" s="2">
        <v>0.41390199999999999</v>
      </c>
      <c r="B771" s="2">
        <v>329.87799999999999</v>
      </c>
      <c r="C771" s="1">
        <f t="shared" ref="C771:C834" si="36">A771-A770</f>
        <v>4.190000000000027E-4</v>
      </c>
      <c r="D771" s="1">
        <f t="shared" ref="D771:D834" si="37">B771-B770</f>
        <v>0.52400000000000091</v>
      </c>
      <c r="E771" s="1">
        <f t="shared" si="35"/>
        <v>1250.5966587112114</v>
      </c>
    </row>
    <row r="772" spans="1:5" x14ac:dyDescent="0.25">
      <c r="A772" s="2">
        <v>0.415769</v>
      </c>
      <c r="B772" s="2">
        <v>332.21100000000001</v>
      </c>
      <c r="C772" s="1">
        <f t="shared" si="36"/>
        <v>1.8670000000000075E-3</v>
      </c>
      <c r="D772" s="1">
        <f t="shared" si="37"/>
        <v>2.3330000000000268</v>
      </c>
      <c r="E772" s="1">
        <f t="shared" ref="E772:E835" si="38">D772/C772</f>
        <v>1249.5982860203628</v>
      </c>
    </row>
    <row r="773" spans="1:5" x14ac:dyDescent="0.25">
      <c r="A773" s="2">
        <v>0.41623900000000003</v>
      </c>
      <c r="B773" s="2">
        <v>332.79899999999998</v>
      </c>
      <c r="C773" s="1">
        <f t="shared" si="36"/>
        <v>4.7000000000002595E-4</v>
      </c>
      <c r="D773" s="1">
        <f t="shared" si="37"/>
        <v>0.58799999999996544</v>
      </c>
      <c r="E773" s="1">
        <f t="shared" si="38"/>
        <v>1251.0638297870914</v>
      </c>
    </row>
    <row r="774" spans="1:5" x14ac:dyDescent="0.25">
      <c r="A774" s="2">
        <v>0.41690100000000002</v>
      </c>
      <c r="B774" s="2">
        <v>333.62599999999998</v>
      </c>
      <c r="C774" s="1">
        <f t="shared" si="36"/>
        <v>6.6199999999999593E-4</v>
      </c>
      <c r="D774" s="1">
        <f t="shared" si="37"/>
        <v>0.82699999999999818</v>
      </c>
      <c r="E774" s="1">
        <f t="shared" si="38"/>
        <v>1249.2447129909415</v>
      </c>
    </row>
    <row r="775" spans="1:5" x14ac:dyDescent="0.25">
      <c r="A775" s="2">
        <v>0.41734900000000003</v>
      </c>
      <c r="B775" s="2">
        <v>334.18599999999998</v>
      </c>
      <c r="C775" s="1">
        <f t="shared" si="36"/>
        <v>4.4800000000000395E-4</v>
      </c>
      <c r="D775" s="1">
        <f t="shared" si="37"/>
        <v>0.56000000000000227</v>
      </c>
      <c r="E775" s="1">
        <f t="shared" si="38"/>
        <v>1249.9999999999941</v>
      </c>
    </row>
    <row r="776" spans="1:5" x14ac:dyDescent="0.25">
      <c r="A776" s="2">
        <v>0.41781400000000002</v>
      </c>
      <c r="B776" s="2">
        <v>334.767</v>
      </c>
      <c r="C776" s="1">
        <f t="shared" si="36"/>
        <v>4.649999999999932E-4</v>
      </c>
      <c r="D776" s="1">
        <f t="shared" si="37"/>
        <v>0.58100000000001728</v>
      </c>
      <c r="E776" s="1">
        <f t="shared" si="38"/>
        <v>1249.4623655914534</v>
      </c>
    </row>
    <row r="777" spans="1:5" x14ac:dyDescent="0.25">
      <c r="A777" s="2">
        <v>0.41829499999999997</v>
      </c>
      <c r="B777" s="2">
        <v>335.36900000000003</v>
      </c>
      <c r="C777" s="1">
        <f t="shared" si="36"/>
        <v>4.8099999999995369E-4</v>
      </c>
      <c r="D777" s="1">
        <f t="shared" si="37"/>
        <v>0.60200000000003229</v>
      </c>
      <c r="E777" s="1">
        <f t="shared" si="38"/>
        <v>1251.5592515594392</v>
      </c>
    </row>
    <row r="778" spans="1:5" x14ac:dyDescent="0.25">
      <c r="A778" s="2">
        <v>0.41905900000000001</v>
      </c>
      <c r="B778" s="2">
        <v>336.32400000000001</v>
      </c>
      <c r="C778" s="1">
        <f t="shared" si="36"/>
        <v>7.6400000000004242E-4</v>
      </c>
      <c r="D778" s="1">
        <f t="shared" si="37"/>
        <v>0.95499999999998408</v>
      </c>
      <c r="E778" s="1">
        <f t="shared" si="38"/>
        <v>1249.9999999999097</v>
      </c>
    </row>
    <row r="779" spans="1:5" x14ac:dyDescent="0.25">
      <c r="A779" s="2">
        <v>0.419462</v>
      </c>
      <c r="B779" s="2">
        <v>336.827</v>
      </c>
      <c r="C779" s="1">
        <f t="shared" si="36"/>
        <v>4.029999999999867E-4</v>
      </c>
      <c r="D779" s="1">
        <f t="shared" si="37"/>
        <v>0.5029999999999859</v>
      </c>
      <c r="E779" s="1">
        <f t="shared" si="38"/>
        <v>1248.1389578163835</v>
      </c>
    </row>
    <row r="780" spans="1:5" x14ac:dyDescent="0.25">
      <c r="A780" s="2">
        <v>0.41988999999999999</v>
      </c>
      <c r="B780" s="2">
        <v>337.36200000000002</v>
      </c>
      <c r="C780" s="1">
        <f t="shared" si="36"/>
        <v>4.2799999999998395E-4</v>
      </c>
      <c r="D780" s="1">
        <f t="shared" si="37"/>
        <v>0.53500000000002501</v>
      </c>
      <c r="E780" s="1">
        <f t="shared" si="38"/>
        <v>1250.0000000001053</v>
      </c>
    </row>
    <row r="781" spans="1:5" x14ac:dyDescent="0.25">
      <c r="A781" s="2">
        <v>0.42034300000000002</v>
      </c>
      <c r="B781" s="2">
        <v>337.92899999999997</v>
      </c>
      <c r="C781" s="1">
        <f t="shared" si="36"/>
        <v>4.5300000000003671E-4</v>
      </c>
      <c r="D781" s="1">
        <f t="shared" si="37"/>
        <v>0.56699999999995043</v>
      </c>
      <c r="E781" s="1">
        <f t="shared" si="38"/>
        <v>1251.655629138862</v>
      </c>
    </row>
    <row r="782" spans="1:5" x14ac:dyDescent="0.25">
      <c r="A782" s="2">
        <v>0.42109999999999997</v>
      </c>
      <c r="B782" s="2">
        <v>338.875</v>
      </c>
      <c r="C782" s="1">
        <f t="shared" si="36"/>
        <v>7.5699999999995216E-4</v>
      </c>
      <c r="D782" s="1">
        <f t="shared" si="37"/>
        <v>0.94600000000002638</v>
      </c>
      <c r="E782" s="1">
        <f t="shared" si="38"/>
        <v>1249.6697490093609</v>
      </c>
    </row>
    <row r="783" spans="1:5" x14ac:dyDescent="0.25">
      <c r="A783" s="2">
        <v>0.421543</v>
      </c>
      <c r="B783" s="2">
        <v>339.42899999999997</v>
      </c>
      <c r="C783" s="1">
        <f t="shared" si="36"/>
        <v>4.4300000000002671E-4</v>
      </c>
      <c r="D783" s="1">
        <f t="shared" si="37"/>
        <v>0.55399999999997362</v>
      </c>
      <c r="E783" s="1">
        <f t="shared" si="38"/>
        <v>1250.5643340856438</v>
      </c>
    </row>
    <row r="784" spans="1:5" x14ac:dyDescent="0.25">
      <c r="A784" s="2">
        <v>0.42199999999999999</v>
      </c>
      <c r="B784" s="2">
        <v>340</v>
      </c>
      <c r="C784" s="1">
        <f t="shared" si="36"/>
        <v>4.569999999999852E-4</v>
      </c>
      <c r="D784" s="1">
        <f t="shared" si="37"/>
        <v>0.57100000000002638</v>
      </c>
      <c r="E784" s="1">
        <f t="shared" si="38"/>
        <v>1249.4529540482383</v>
      </c>
    </row>
    <row r="785" spans="1:5" x14ac:dyDescent="0.25">
      <c r="A785" s="2">
        <v>0.42264600000000002</v>
      </c>
      <c r="B785" s="2">
        <v>340.80700000000002</v>
      </c>
      <c r="C785" s="1">
        <f t="shared" si="36"/>
        <v>6.4600000000003543E-4</v>
      </c>
      <c r="D785" s="1">
        <f t="shared" si="37"/>
        <v>0.80700000000001637</v>
      </c>
      <c r="E785" s="1">
        <f t="shared" si="38"/>
        <v>1249.2260061919073</v>
      </c>
    </row>
    <row r="786" spans="1:5" x14ac:dyDescent="0.25">
      <c r="A786" s="2">
        <v>0.42309600000000003</v>
      </c>
      <c r="B786" s="2">
        <v>341.37</v>
      </c>
      <c r="C786" s="1">
        <f t="shared" si="36"/>
        <v>4.5000000000000595E-4</v>
      </c>
      <c r="D786" s="1">
        <f t="shared" si="37"/>
        <v>0.56299999999998818</v>
      </c>
      <c r="E786" s="1">
        <f t="shared" si="38"/>
        <v>1251.1111111110683</v>
      </c>
    </row>
    <row r="787" spans="1:5" x14ac:dyDescent="0.25">
      <c r="A787" s="2">
        <v>0.42353400000000002</v>
      </c>
      <c r="B787" s="2">
        <v>341.91800000000001</v>
      </c>
      <c r="C787" s="1">
        <f t="shared" si="36"/>
        <v>4.3799999999999395E-4</v>
      </c>
      <c r="D787" s="1">
        <f t="shared" si="37"/>
        <v>0.54800000000000182</v>
      </c>
      <c r="E787" s="1">
        <f t="shared" si="38"/>
        <v>1251.1415525114369</v>
      </c>
    </row>
    <row r="788" spans="1:5" x14ac:dyDescent="0.25">
      <c r="A788" s="2">
        <v>0.42397000000000001</v>
      </c>
      <c r="B788" s="2">
        <v>342.46300000000002</v>
      </c>
      <c r="C788" s="1">
        <f t="shared" si="36"/>
        <v>4.3599999999999195E-4</v>
      </c>
      <c r="D788" s="1">
        <f t="shared" si="37"/>
        <v>0.54500000000001592</v>
      </c>
      <c r="E788" s="1">
        <f t="shared" si="38"/>
        <v>1250.0000000000596</v>
      </c>
    </row>
    <row r="789" spans="1:5" x14ac:dyDescent="0.25">
      <c r="A789" s="2">
        <v>0.42461399999999999</v>
      </c>
      <c r="B789" s="2">
        <v>343.26799999999997</v>
      </c>
      <c r="C789" s="1">
        <f t="shared" si="36"/>
        <v>6.4399999999997792E-4</v>
      </c>
      <c r="D789" s="1">
        <f t="shared" si="37"/>
        <v>0.80499999999994998</v>
      </c>
      <c r="E789" s="1">
        <f t="shared" si="38"/>
        <v>1249.9999999999652</v>
      </c>
    </row>
    <row r="790" spans="1:5" x14ac:dyDescent="0.25">
      <c r="A790" s="2">
        <v>0.42506699999999997</v>
      </c>
      <c r="B790" s="2">
        <v>343.834</v>
      </c>
      <c r="C790" s="1">
        <f t="shared" si="36"/>
        <v>4.529999999999812E-4</v>
      </c>
      <c r="D790" s="1">
        <f t="shared" si="37"/>
        <v>0.56600000000003092</v>
      </c>
      <c r="E790" s="1">
        <f t="shared" si="38"/>
        <v>1249.4481236204292</v>
      </c>
    </row>
    <row r="791" spans="1:5" x14ac:dyDescent="0.25">
      <c r="A791" s="2">
        <v>0.42548399999999997</v>
      </c>
      <c r="B791" s="2">
        <v>344.35500000000002</v>
      </c>
      <c r="C791" s="1">
        <f t="shared" si="36"/>
        <v>4.170000000000007E-4</v>
      </c>
      <c r="D791" s="1">
        <f t="shared" si="37"/>
        <v>0.52100000000001501</v>
      </c>
      <c r="E791" s="1">
        <f t="shared" si="38"/>
        <v>1249.4004796163408</v>
      </c>
    </row>
    <row r="792" spans="1:5" x14ac:dyDescent="0.25">
      <c r="A792" s="2">
        <v>0.42591699999999999</v>
      </c>
      <c r="B792" s="2">
        <v>344.89600000000002</v>
      </c>
      <c r="C792" s="1">
        <f t="shared" si="36"/>
        <v>4.330000000000167E-4</v>
      </c>
      <c r="D792" s="1">
        <f t="shared" si="37"/>
        <v>0.54099999999999682</v>
      </c>
      <c r="E792" s="1">
        <f t="shared" si="38"/>
        <v>1249.4226327944018</v>
      </c>
    </row>
    <row r="793" spans="1:5" x14ac:dyDescent="0.25">
      <c r="A793" s="2">
        <v>0.426676</v>
      </c>
      <c r="B793" s="2">
        <v>345.84500000000003</v>
      </c>
      <c r="C793" s="1">
        <f t="shared" si="36"/>
        <v>7.5900000000000967E-4</v>
      </c>
      <c r="D793" s="1">
        <f t="shared" si="37"/>
        <v>0.94900000000001228</v>
      </c>
      <c r="E793" s="1">
        <f t="shared" si="38"/>
        <v>1250.3293807641637</v>
      </c>
    </row>
    <row r="794" spans="1:5" x14ac:dyDescent="0.25">
      <c r="A794" s="2">
        <v>0.42712099999999997</v>
      </c>
      <c r="B794" s="2">
        <v>346.40100000000001</v>
      </c>
      <c r="C794" s="1">
        <f t="shared" si="36"/>
        <v>4.4499999999997319E-4</v>
      </c>
      <c r="D794" s="1">
        <f t="shared" si="37"/>
        <v>0.55599999999998317</v>
      </c>
      <c r="E794" s="1">
        <f t="shared" si="38"/>
        <v>1249.4382022472284</v>
      </c>
    </row>
    <row r="795" spans="1:5" x14ac:dyDescent="0.25">
      <c r="A795" s="2">
        <v>0.42758400000000002</v>
      </c>
      <c r="B795" s="2">
        <v>346.98</v>
      </c>
      <c r="C795" s="1">
        <f t="shared" si="36"/>
        <v>4.6300000000004671E-4</v>
      </c>
      <c r="D795" s="1">
        <f t="shared" si="37"/>
        <v>0.57900000000000773</v>
      </c>
      <c r="E795" s="1">
        <f t="shared" si="38"/>
        <v>1250.5399568033463</v>
      </c>
    </row>
    <row r="796" spans="1:5" x14ac:dyDescent="0.25">
      <c r="A796" s="2">
        <v>0.42804999999999999</v>
      </c>
      <c r="B796" s="2">
        <v>347.56299999999999</v>
      </c>
      <c r="C796" s="1">
        <f t="shared" si="36"/>
        <v>4.6599999999996644E-4</v>
      </c>
      <c r="D796" s="1">
        <f t="shared" si="37"/>
        <v>0.58299999999996999</v>
      </c>
      <c r="E796" s="1">
        <f t="shared" si="38"/>
        <v>1251.0729613734163</v>
      </c>
    </row>
    <row r="797" spans="1:5" x14ac:dyDescent="0.25">
      <c r="A797" s="2">
        <v>0.42871999999999999</v>
      </c>
      <c r="B797" s="2">
        <v>348.4</v>
      </c>
      <c r="C797" s="1">
        <f t="shared" si="36"/>
        <v>6.7000000000000393E-4</v>
      </c>
      <c r="D797" s="1">
        <f t="shared" si="37"/>
        <v>0.83699999999998909</v>
      </c>
      <c r="E797" s="1">
        <f t="shared" si="38"/>
        <v>1249.2537313432599</v>
      </c>
    </row>
    <row r="798" spans="1:5" x14ac:dyDescent="0.25">
      <c r="A798" s="2">
        <v>0.43040699999999998</v>
      </c>
      <c r="B798" s="2">
        <v>350.50900000000001</v>
      </c>
      <c r="C798" s="1">
        <f t="shared" si="36"/>
        <v>1.6869999999999941E-3</v>
      </c>
      <c r="D798" s="1">
        <f t="shared" si="37"/>
        <v>2.1090000000000373</v>
      </c>
      <c r="E798" s="1">
        <f t="shared" si="38"/>
        <v>1250.1481920569322</v>
      </c>
    </row>
    <row r="799" spans="1:5" x14ac:dyDescent="0.25">
      <c r="A799" s="2">
        <v>0.43118499999999998</v>
      </c>
      <c r="B799" s="2">
        <v>351.48099999999999</v>
      </c>
      <c r="C799" s="1">
        <f t="shared" si="36"/>
        <v>7.7800000000000091E-4</v>
      </c>
      <c r="D799" s="1">
        <f t="shared" si="37"/>
        <v>0.97199999999997999</v>
      </c>
      <c r="E799" s="1">
        <f t="shared" si="38"/>
        <v>1249.3573264781219</v>
      </c>
    </row>
    <row r="800" spans="1:5" x14ac:dyDescent="0.25">
      <c r="A800" s="2">
        <v>0.43162299999999998</v>
      </c>
      <c r="B800" s="2">
        <v>352.029</v>
      </c>
      <c r="C800" s="1">
        <f t="shared" si="36"/>
        <v>4.3799999999999395E-4</v>
      </c>
      <c r="D800" s="1">
        <f t="shared" si="37"/>
        <v>0.54800000000000182</v>
      </c>
      <c r="E800" s="1">
        <f t="shared" si="38"/>
        <v>1251.1415525114369</v>
      </c>
    </row>
    <row r="801" spans="1:5" x14ac:dyDescent="0.25">
      <c r="A801" s="2">
        <v>0.43207699999999999</v>
      </c>
      <c r="B801" s="2">
        <v>352.596</v>
      </c>
      <c r="C801" s="1">
        <f t="shared" si="36"/>
        <v>4.5400000000000995E-4</v>
      </c>
      <c r="D801" s="1">
        <f t="shared" si="37"/>
        <v>0.56700000000000728</v>
      </c>
      <c r="E801" s="1">
        <f t="shared" si="38"/>
        <v>1248.8986784140857</v>
      </c>
    </row>
    <row r="802" spans="1:5" x14ac:dyDescent="0.25">
      <c r="A802" s="2">
        <v>0.43270399999999998</v>
      </c>
      <c r="B802" s="2">
        <v>353.38</v>
      </c>
      <c r="C802" s="1">
        <f t="shared" si="36"/>
        <v>6.2699999999998868E-4</v>
      </c>
      <c r="D802" s="1">
        <f t="shared" si="37"/>
        <v>0.78399999999999181</v>
      </c>
      <c r="E802" s="1">
        <f t="shared" si="38"/>
        <v>1250.3987240829442</v>
      </c>
    </row>
    <row r="803" spans="1:5" x14ac:dyDescent="0.25">
      <c r="A803" s="2">
        <v>0.433141</v>
      </c>
      <c r="B803" s="2">
        <v>353.92599999999999</v>
      </c>
      <c r="C803" s="1">
        <f t="shared" si="36"/>
        <v>4.3700000000002071E-4</v>
      </c>
      <c r="D803" s="1">
        <f t="shared" si="37"/>
        <v>0.54599999999999227</v>
      </c>
      <c r="E803" s="1">
        <f t="shared" si="38"/>
        <v>1249.4279176200605</v>
      </c>
    </row>
    <row r="804" spans="1:5" x14ac:dyDescent="0.25">
      <c r="A804" s="2">
        <v>0.43361</v>
      </c>
      <c r="B804" s="2">
        <v>354.512</v>
      </c>
      <c r="C804" s="1">
        <f t="shared" si="36"/>
        <v>4.689999999999972E-4</v>
      </c>
      <c r="D804" s="1">
        <f t="shared" si="37"/>
        <v>0.58600000000001273</v>
      </c>
      <c r="E804" s="1">
        <f t="shared" si="38"/>
        <v>1249.4669509595228</v>
      </c>
    </row>
    <row r="805" spans="1:5" x14ac:dyDescent="0.25">
      <c r="A805" s="2">
        <v>0.43405700000000003</v>
      </c>
      <c r="B805" s="2">
        <v>355.07100000000003</v>
      </c>
      <c r="C805" s="1">
        <f t="shared" si="36"/>
        <v>4.4700000000003071E-4</v>
      </c>
      <c r="D805" s="1">
        <f t="shared" si="37"/>
        <v>0.55900000000002592</v>
      </c>
      <c r="E805" s="1">
        <f t="shared" si="38"/>
        <v>1250.5592841163032</v>
      </c>
    </row>
    <row r="806" spans="1:5" x14ac:dyDescent="0.25">
      <c r="A806" s="2">
        <v>0.43474800000000002</v>
      </c>
      <c r="B806" s="2">
        <v>355.935</v>
      </c>
      <c r="C806" s="1">
        <f t="shared" si="36"/>
        <v>6.9099999999999717E-4</v>
      </c>
      <c r="D806" s="1">
        <f t="shared" si="37"/>
        <v>0.8639999999999759</v>
      </c>
      <c r="E806" s="1">
        <f t="shared" si="38"/>
        <v>1250.3617945006938</v>
      </c>
    </row>
    <row r="807" spans="1:5" x14ac:dyDescent="0.25">
      <c r="A807" s="2">
        <v>0.43515199999999998</v>
      </c>
      <c r="B807" s="2">
        <v>356.44</v>
      </c>
      <c r="C807" s="1">
        <f t="shared" si="36"/>
        <v>4.0399999999995995E-4</v>
      </c>
      <c r="D807" s="1">
        <f t="shared" si="37"/>
        <v>0.50499999999999545</v>
      </c>
      <c r="E807" s="1">
        <f t="shared" si="38"/>
        <v>1250.0000000001128</v>
      </c>
    </row>
    <row r="808" spans="1:5" x14ac:dyDescent="0.25">
      <c r="A808" s="2">
        <v>0.43558999999999998</v>
      </c>
      <c r="B808" s="2">
        <v>356.98700000000002</v>
      </c>
      <c r="C808" s="1">
        <f t="shared" si="36"/>
        <v>4.3799999999999395E-4</v>
      </c>
      <c r="D808" s="1">
        <f t="shared" si="37"/>
        <v>0.54700000000002547</v>
      </c>
      <c r="E808" s="1">
        <f t="shared" si="38"/>
        <v>1248.85844748866</v>
      </c>
    </row>
    <row r="809" spans="1:5" x14ac:dyDescent="0.25">
      <c r="A809" s="2">
        <v>0.43602999999999997</v>
      </c>
      <c r="B809" s="2">
        <v>357.53800000000001</v>
      </c>
      <c r="C809" s="1">
        <f t="shared" si="36"/>
        <v>4.3999999999999595E-4</v>
      </c>
      <c r="D809" s="1">
        <f t="shared" si="37"/>
        <v>0.55099999999998772</v>
      </c>
      <c r="E809" s="1">
        <f t="shared" si="38"/>
        <v>1252.2727272727109</v>
      </c>
    </row>
    <row r="810" spans="1:5" x14ac:dyDescent="0.25">
      <c r="A810" s="2">
        <v>0.43665599999999999</v>
      </c>
      <c r="B810" s="2">
        <v>358.32</v>
      </c>
      <c r="C810" s="1">
        <f t="shared" si="36"/>
        <v>6.2600000000001543E-4</v>
      </c>
      <c r="D810" s="1">
        <f t="shared" si="37"/>
        <v>0.78199999999998226</v>
      </c>
      <c r="E810" s="1">
        <f t="shared" si="38"/>
        <v>1249.2012779552124</v>
      </c>
    </row>
    <row r="811" spans="1:5" x14ac:dyDescent="0.25">
      <c r="A811" s="2">
        <v>0.43710599999999999</v>
      </c>
      <c r="B811" s="2">
        <v>358.88299999999998</v>
      </c>
      <c r="C811" s="1">
        <f t="shared" si="36"/>
        <v>4.5000000000000595E-4</v>
      </c>
      <c r="D811" s="1">
        <f t="shared" si="37"/>
        <v>0.56299999999998818</v>
      </c>
      <c r="E811" s="1">
        <f t="shared" si="38"/>
        <v>1251.1111111110683</v>
      </c>
    </row>
    <row r="812" spans="1:5" x14ac:dyDescent="0.25">
      <c r="A812" s="2">
        <v>0.437529</v>
      </c>
      <c r="B812" s="2">
        <v>359.411</v>
      </c>
      <c r="C812" s="1">
        <f t="shared" si="36"/>
        <v>4.230000000000067E-4</v>
      </c>
      <c r="D812" s="1">
        <f t="shared" si="37"/>
        <v>0.52800000000002001</v>
      </c>
      <c r="E812" s="1">
        <f t="shared" si="38"/>
        <v>1248.2269503546374</v>
      </c>
    </row>
    <row r="813" spans="1:5" x14ac:dyDescent="0.25">
      <c r="A813" s="2">
        <v>0.43796200000000002</v>
      </c>
      <c r="B813" s="2">
        <v>359.952</v>
      </c>
      <c r="C813" s="1">
        <f t="shared" si="36"/>
        <v>4.330000000000167E-4</v>
      </c>
      <c r="D813" s="1">
        <f t="shared" si="37"/>
        <v>0.54099999999999682</v>
      </c>
      <c r="E813" s="1">
        <f t="shared" si="38"/>
        <v>1249.4226327944018</v>
      </c>
    </row>
    <row r="814" spans="1:5" x14ac:dyDescent="0.25">
      <c r="A814" s="2">
        <v>0.43870700000000001</v>
      </c>
      <c r="B814" s="2">
        <v>360.88400000000001</v>
      </c>
      <c r="C814" s="1">
        <f t="shared" si="36"/>
        <v>7.4499999999999567E-4</v>
      </c>
      <c r="D814" s="1">
        <f t="shared" si="37"/>
        <v>0.93200000000001637</v>
      </c>
      <c r="E814" s="1">
        <f t="shared" si="38"/>
        <v>1251.0067114094252</v>
      </c>
    </row>
    <row r="815" spans="1:5" x14ac:dyDescent="0.25">
      <c r="A815" s="2">
        <v>0.43924000000000002</v>
      </c>
      <c r="B815" s="2">
        <v>361.55</v>
      </c>
      <c r="C815" s="1">
        <f t="shared" si="36"/>
        <v>5.3300000000000569E-4</v>
      </c>
      <c r="D815" s="1">
        <f t="shared" si="37"/>
        <v>0.66599999999999682</v>
      </c>
      <c r="E815" s="1">
        <f t="shared" si="38"/>
        <v>1249.5309568480106</v>
      </c>
    </row>
    <row r="816" spans="1:5" x14ac:dyDescent="0.25">
      <c r="A816" s="2">
        <v>0.439751</v>
      </c>
      <c r="B816" s="2">
        <v>362.18900000000002</v>
      </c>
      <c r="C816" s="1">
        <f t="shared" si="36"/>
        <v>5.1099999999998369E-4</v>
      </c>
      <c r="D816" s="1">
        <f t="shared" si="37"/>
        <v>0.63900000000001</v>
      </c>
      <c r="E816" s="1">
        <f t="shared" si="38"/>
        <v>1250.4892367906662</v>
      </c>
    </row>
    <row r="817" spans="1:5" x14ac:dyDescent="0.25">
      <c r="A817" s="2">
        <v>0.44021100000000002</v>
      </c>
      <c r="B817" s="2">
        <v>362.76400000000001</v>
      </c>
      <c r="C817" s="1">
        <f t="shared" si="36"/>
        <v>4.6000000000001595E-4</v>
      </c>
      <c r="D817" s="1">
        <f t="shared" si="37"/>
        <v>0.57499999999998863</v>
      </c>
      <c r="E817" s="1">
        <f t="shared" si="38"/>
        <v>1249.999999999932</v>
      </c>
    </row>
    <row r="818" spans="1:5" x14ac:dyDescent="0.25">
      <c r="A818" s="2">
        <v>0.44089400000000001</v>
      </c>
      <c r="B818" s="2">
        <v>363.61799999999999</v>
      </c>
      <c r="C818" s="1">
        <f t="shared" si="36"/>
        <v>6.8299999999998917E-4</v>
      </c>
      <c r="D818" s="1">
        <f t="shared" si="37"/>
        <v>0.85399999999998499</v>
      </c>
      <c r="E818" s="1">
        <f t="shared" si="38"/>
        <v>1250.3660322108324</v>
      </c>
    </row>
    <row r="819" spans="1:5" x14ac:dyDescent="0.25">
      <c r="A819" s="2">
        <v>0.44144600000000001</v>
      </c>
      <c r="B819" s="2">
        <v>364.30799999999999</v>
      </c>
      <c r="C819" s="1">
        <f t="shared" si="36"/>
        <v>5.5199999999999694E-4</v>
      </c>
      <c r="D819" s="1">
        <f t="shared" si="37"/>
        <v>0.68999999999999773</v>
      </c>
      <c r="E819" s="1">
        <f t="shared" si="38"/>
        <v>1250.0000000000027</v>
      </c>
    </row>
    <row r="820" spans="1:5" x14ac:dyDescent="0.25">
      <c r="A820" s="2">
        <v>0.44188100000000002</v>
      </c>
      <c r="B820" s="2">
        <v>364.851</v>
      </c>
      <c r="C820" s="1">
        <f t="shared" si="36"/>
        <v>4.3500000000001871E-4</v>
      </c>
      <c r="D820" s="1">
        <f t="shared" si="37"/>
        <v>0.54300000000000637</v>
      </c>
      <c r="E820" s="1">
        <f t="shared" si="38"/>
        <v>1248.2758620689265</v>
      </c>
    </row>
    <row r="821" spans="1:5" x14ac:dyDescent="0.25">
      <c r="A821" s="2">
        <v>0.44233099999999997</v>
      </c>
      <c r="B821" s="2">
        <v>365.41399999999999</v>
      </c>
      <c r="C821" s="1">
        <f t="shared" si="36"/>
        <v>4.4999999999995044E-4</v>
      </c>
      <c r="D821" s="1">
        <f t="shared" si="37"/>
        <v>0.56299999999998818</v>
      </c>
      <c r="E821" s="1">
        <f t="shared" si="38"/>
        <v>1251.1111111112227</v>
      </c>
    </row>
    <row r="822" spans="1:5" x14ac:dyDescent="0.25">
      <c r="A822" s="2">
        <v>0.44306099999999998</v>
      </c>
      <c r="B822" s="2">
        <v>366.32600000000002</v>
      </c>
      <c r="C822" s="1">
        <f t="shared" si="36"/>
        <v>7.3000000000000842E-4</v>
      </c>
      <c r="D822" s="1">
        <f t="shared" si="37"/>
        <v>0.91200000000003456</v>
      </c>
      <c r="E822" s="1">
        <f t="shared" si="38"/>
        <v>1249.3150684931836</v>
      </c>
    </row>
    <row r="823" spans="1:5" x14ac:dyDescent="0.25">
      <c r="A823" s="2">
        <v>0.44350200000000001</v>
      </c>
      <c r="B823" s="2">
        <v>366.87799999999999</v>
      </c>
      <c r="C823" s="1">
        <f t="shared" si="36"/>
        <v>4.4100000000002471E-4</v>
      </c>
      <c r="D823" s="1">
        <f t="shared" si="37"/>
        <v>0.55199999999996407</v>
      </c>
      <c r="E823" s="1">
        <f t="shared" si="38"/>
        <v>1251.7006802719573</v>
      </c>
    </row>
    <row r="824" spans="1:5" x14ac:dyDescent="0.25">
      <c r="A824" s="2">
        <v>0.44396099999999999</v>
      </c>
      <c r="B824" s="2">
        <v>367.45100000000002</v>
      </c>
      <c r="C824" s="1">
        <f t="shared" si="36"/>
        <v>4.589999999999872E-4</v>
      </c>
      <c r="D824" s="1">
        <f t="shared" si="37"/>
        <v>0.57300000000003593</v>
      </c>
      <c r="E824" s="1">
        <f t="shared" si="38"/>
        <v>1248.3660130720086</v>
      </c>
    </row>
    <row r="825" spans="1:5" x14ac:dyDescent="0.25">
      <c r="A825" s="2">
        <v>0.44592199999999999</v>
      </c>
      <c r="B825" s="2">
        <v>369.90199999999999</v>
      </c>
      <c r="C825" s="1">
        <f t="shared" si="36"/>
        <v>1.9609999999999905E-3</v>
      </c>
      <c r="D825" s="1">
        <f t="shared" si="37"/>
        <v>2.450999999999965</v>
      </c>
      <c r="E825" s="1">
        <f t="shared" si="38"/>
        <v>1249.8725140234455</v>
      </c>
    </row>
    <row r="826" spans="1:5" x14ac:dyDescent="0.25">
      <c r="A826" s="2">
        <v>0.44636599999999999</v>
      </c>
      <c r="B826" s="2">
        <v>370.45800000000003</v>
      </c>
      <c r="C826" s="1">
        <f t="shared" si="36"/>
        <v>4.4399999999999995E-4</v>
      </c>
      <c r="D826" s="1">
        <f t="shared" si="37"/>
        <v>0.55600000000004002</v>
      </c>
      <c r="E826" s="1">
        <f t="shared" si="38"/>
        <v>1252.2522522523425</v>
      </c>
    </row>
    <row r="827" spans="1:5" x14ac:dyDescent="0.25">
      <c r="A827" s="2">
        <v>0.44708700000000001</v>
      </c>
      <c r="B827" s="2">
        <v>371.35899999999998</v>
      </c>
      <c r="C827" s="1">
        <f t="shared" si="36"/>
        <v>7.2100000000002717E-4</v>
      </c>
      <c r="D827" s="1">
        <f t="shared" si="37"/>
        <v>0.90099999999995362</v>
      </c>
      <c r="E827" s="1">
        <f t="shared" si="38"/>
        <v>1249.6532593618858</v>
      </c>
    </row>
    <row r="828" spans="1:5" x14ac:dyDescent="0.25">
      <c r="A828" s="2">
        <v>0.44752500000000001</v>
      </c>
      <c r="B828" s="2">
        <v>371.90600000000001</v>
      </c>
      <c r="C828" s="1">
        <f t="shared" si="36"/>
        <v>4.3799999999999395E-4</v>
      </c>
      <c r="D828" s="1">
        <f t="shared" si="37"/>
        <v>0.54700000000002547</v>
      </c>
      <c r="E828" s="1">
        <f t="shared" si="38"/>
        <v>1248.85844748866</v>
      </c>
    </row>
    <row r="829" spans="1:5" x14ac:dyDescent="0.25">
      <c r="A829" s="2">
        <v>0.44800499999999999</v>
      </c>
      <c r="B829" s="2">
        <v>372.50599999999997</v>
      </c>
      <c r="C829" s="1">
        <f t="shared" si="36"/>
        <v>4.7999999999998044E-4</v>
      </c>
      <c r="D829" s="1">
        <f t="shared" si="37"/>
        <v>0.59999999999996589</v>
      </c>
      <c r="E829" s="1">
        <f t="shared" si="38"/>
        <v>1249.9999999999798</v>
      </c>
    </row>
    <row r="830" spans="1:5" x14ac:dyDescent="0.25">
      <c r="A830" s="2">
        <v>0.44863900000000001</v>
      </c>
      <c r="B830" s="2">
        <v>373.29899999999998</v>
      </c>
      <c r="C830" s="1">
        <f t="shared" si="36"/>
        <v>6.3400000000002343E-4</v>
      </c>
      <c r="D830" s="1">
        <f t="shared" si="37"/>
        <v>0.79300000000000637</v>
      </c>
      <c r="E830" s="1">
        <f t="shared" si="38"/>
        <v>1250.7886435330868</v>
      </c>
    </row>
    <row r="831" spans="1:5" x14ac:dyDescent="0.25">
      <c r="A831" s="2">
        <v>0.449073</v>
      </c>
      <c r="B831" s="2">
        <v>373.84100000000001</v>
      </c>
      <c r="C831" s="1">
        <f t="shared" si="36"/>
        <v>4.3399999999998995E-4</v>
      </c>
      <c r="D831" s="1">
        <f t="shared" si="37"/>
        <v>0.54200000000003001</v>
      </c>
      <c r="E831" s="1">
        <f t="shared" si="38"/>
        <v>1248.8479262673791</v>
      </c>
    </row>
    <row r="832" spans="1:5" x14ac:dyDescent="0.25">
      <c r="A832" s="2">
        <v>0.44950899999999999</v>
      </c>
      <c r="B832" s="2">
        <v>374.38600000000002</v>
      </c>
      <c r="C832" s="1">
        <f t="shared" si="36"/>
        <v>4.3599999999999195E-4</v>
      </c>
      <c r="D832" s="1">
        <f t="shared" si="37"/>
        <v>0.54500000000001592</v>
      </c>
      <c r="E832" s="1">
        <f t="shared" si="38"/>
        <v>1250.0000000000596</v>
      </c>
    </row>
    <row r="833" spans="1:5" x14ac:dyDescent="0.25">
      <c r="A833" s="2">
        <v>0.449965</v>
      </c>
      <c r="B833" s="2">
        <v>374.95600000000002</v>
      </c>
      <c r="C833" s="1">
        <f t="shared" si="36"/>
        <v>4.5600000000001195E-4</v>
      </c>
      <c r="D833" s="1">
        <f t="shared" si="37"/>
        <v>0.56999999999999318</v>
      </c>
      <c r="E833" s="1">
        <f t="shared" si="38"/>
        <v>1249.9999999999523</v>
      </c>
    </row>
    <row r="834" spans="1:5" x14ac:dyDescent="0.25">
      <c r="A834" s="2">
        <v>0.45061699999999999</v>
      </c>
      <c r="B834" s="2">
        <v>375.77100000000002</v>
      </c>
      <c r="C834" s="1">
        <f t="shared" si="36"/>
        <v>6.5199999999998592E-4</v>
      </c>
      <c r="D834" s="1">
        <f t="shared" si="37"/>
        <v>0.81499999999999773</v>
      </c>
      <c r="E834" s="1">
        <f t="shared" si="38"/>
        <v>1250.0000000000234</v>
      </c>
    </row>
    <row r="835" spans="1:5" x14ac:dyDescent="0.25">
      <c r="A835" s="2">
        <v>0.45107999999999998</v>
      </c>
      <c r="B835" s="2">
        <v>376.35</v>
      </c>
      <c r="C835" s="1">
        <f t="shared" ref="C835:C898" si="39">A835-A834</f>
        <v>4.629999999999912E-4</v>
      </c>
      <c r="D835" s="1">
        <f t="shared" ref="D835:D898" si="40">B835-B834</f>
        <v>0.57900000000000773</v>
      </c>
      <c r="E835" s="1">
        <f t="shared" si="38"/>
        <v>1250.5399568034961</v>
      </c>
    </row>
    <row r="836" spans="1:5" x14ac:dyDescent="0.25">
      <c r="A836" s="2">
        <v>0.45152599999999998</v>
      </c>
      <c r="B836" s="2">
        <v>376.90699999999998</v>
      </c>
      <c r="C836" s="1">
        <f t="shared" si="39"/>
        <v>4.4600000000000195E-4</v>
      </c>
      <c r="D836" s="1">
        <f t="shared" si="40"/>
        <v>0.55699999999995953</v>
      </c>
      <c r="E836" s="1">
        <f t="shared" ref="E836:E899" si="41">D836/C836</f>
        <v>1248.8789237667199</v>
      </c>
    </row>
    <row r="837" spans="1:5" x14ac:dyDescent="0.25">
      <c r="A837" s="2">
        <v>0.45199899999999998</v>
      </c>
      <c r="B837" s="2">
        <v>377.49900000000002</v>
      </c>
      <c r="C837" s="1">
        <f t="shared" si="39"/>
        <v>4.730000000000012E-4</v>
      </c>
      <c r="D837" s="1">
        <f t="shared" si="40"/>
        <v>0.59200000000004138</v>
      </c>
      <c r="E837" s="1">
        <f t="shared" si="41"/>
        <v>1251.5856236787313</v>
      </c>
    </row>
    <row r="838" spans="1:5" x14ac:dyDescent="0.25">
      <c r="A838" s="2">
        <v>0.45268999999999998</v>
      </c>
      <c r="B838" s="2">
        <v>378.363</v>
      </c>
      <c r="C838" s="1">
        <f t="shared" si="39"/>
        <v>6.9099999999999717E-4</v>
      </c>
      <c r="D838" s="1">
        <f t="shared" si="40"/>
        <v>0.8639999999999759</v>
      </c>
      <c r="E838" s="1">
        <f t="shared" si="41"/>
        <v>1250.3617945006938</v>
      </c>
    </row>
    <row r="839" spans="1:5" x14ac:dyDescent="0.25">
      <c r="A839" s="2">
        <v>0.45312599999999997</v>
      </c>
      <c r="B839" s="2">
        <v>378.90800000000002</v>
      </c>
      <c r="C839" s="1">
        <f t="shared" si="39"/>
        <v>4.3599999999999195E-4</v>
      </c>
      <c r="D839" s="1">
        <f t="shared" si="40"/>
        <v>0.54500000000001592</v>
      </c>
      <c r="E839" s="1">
        <f t="shared" si="41"/>
        <v>1250.0000000000596</v>
      </c>
    </row>
    <row r="840" spans="1:5" x14ac:dyDescent="0.25">
      <c r="A840" s="2">
        <v>0.45359699999999997</v>
      </c>
      <c r="B840" s="2">
        <v>379.49599999999998</v>
      </c>
      <c r="C840" s="1">
        <f t="shared" si="39"/>
        <v>4.709999999999992E-4</v>
      </c>
      <c r="D840" s="1">
        <f t="shared" si="40"/>
        <v>0.58799999999996544</v>
      </c>
      <c r="E840" s="1">
        <f t="shared" si="41"/>
        <v>1248.4076433120306</v>
      </c>
    </row>
    <row r="841" spans="1:5" x14ac:dyDescent="0.25">
      <c r="A841" s="2">
        <v>0.45405000000000001</v>
      </c>
      <c r="B841" s="2">
        <v>380.06299999999999</v>
      </c>
      <c r="C841" s="1">
        <f t="shared" si="39"/>
        <v>4.5300000000003671E-4</v>
      </c>
      <c r="D841" s="1">
        <f t="shared" si="40"/>
        <v>0.56700000000000728</v>
      </c>
      <c r="E841" s="1">
        <f t="shared" si="41"/>
        <v>1251.6556291389875</v>
      </c>
    </row>
    <row r="842" spans="1:5" x14ac:dyDescent="0.25">
      <c r="A842" s="2">
        <v>0.45471499999999998</v>
      </c>
      <c r="B842" s="2">
        <v>380.89400000000001</v>
      </c>
      <c r="C842" s="1">
        <f t="shared" si="39"/>
        <v>6.6499999999997117E-4</v>
      </c>
      <c r="D842" s="1">
        <f t="shared" si="40"/>
        <v>0.83100000000001728</v>
      </c>
      <c r="E842" s="1">
        <f t="shared" si="41"/>
        <v>1249.624060150456</v>
      </c>
    </row>
    <row r="843" spans="1:5" x14ac:dyDescent="0.25">
      <c r="A843" s="2">
        <v>0.45515499999999998</v>
      </c>
      <c r="B843" s="2">
        <v>381.44400000000002</v>
      </c>
      <c r="C843" s="1">
        <f t="shared" si="39"/>
        <v>4.3999999999999595E-4</v>
      </c>
      <c r="D843" s="1">
        <f t="shared" si="40"/>
        <v>0.55000000000001137</v>
      </c>
      <c r="E843" s="1">
        <f t="shared" si="41"/>
        <v>1250.0000000000373</v>
      </c>
    </row>
    <row r="844" spans="1:5" x14ac:dyDescent="0.25">
      <c r="A844" s="2">
        <v>0.455565</v>
      </c>
      <c r="B844" s="2">
        <v>381.95600000000002</v>
      </c>
      <c r="C844" s="1">
        <f t="shared" si="39"/>
        <v>4.1000000000002146E-4</v>
      </c>
      <c r="D844" s="1">
        <f t="shared" si="40"/>
        <v>0.51200000000000045</v>
      </c>
      <c r="E844" s="1">
        <f t="shared" si="41"/>
        <v>1248.7804878048139</v>
      </c>
    </row>
    <row r="845" spans="1:5" x14ac:dyDescent="0.25">
      <c r="A845" s="2">
        <v>0.45607199999999998</v>
      </c>
      <c r="B845" s="2">
        <v>382.59</v>
      </c>
      <c r="C845" s="1">
        <f t="shared" si="39"/>
        <v>5.0699999999997969E-4</v>
      </c>
      <c r="D845" s="1">
        <f t="shared" si="40"/>
        <v>0.63399999999995771</v>
      </c>
      <c r="E845" s="1">
        <f t="shared" si="41"/>
        <v>1250.4930966469094</v>
      </c>
    </row>
    <row r="846" spans="1:5" x14ac:dyDescent="0.25">
      <c r="A846" s="2">
        <v>0.456737</v>
      </c>
      <c r="B846" s="2">
        <v>383.42099999999999</v>
      </c>
      <c r="C846" s="1">
        <f t="shared" si="39"/>
        <v>6.6500000000002668E-4</v>
      </c>
      <c r="D846" s="1">
        <f t="shared" si="40"/>
        <v>0.83100000000001728</v>
      </c>
      <c r="E846" s="1">
        <f t="shared" si="41"/>
        <v>1249.6240601503519</v>
      </c>
    </row>
    <row r="847" spans="1:5" x14ac:dyDescent="0.25">
      <c r="A847" s="2">
        <v>0.45714100000000002</v>
      </c>
      <c r="B847" s="2">
        <v>383.92599999999999</v>
      </c>
      <c r="C847" s="1">
        <f t="shared" si="39"/>
        <v>4.0400000000001546E-4</v>
      </c>
      <c r="D847" s="1">
        <f t="shared" si="40"/>
        <v>0.50499999999999545</v>
      </c>
      <c r="E847" s="1">
        <f t="shared" si="41"/>
        <v>1249.9999999999409</v>
      </c>
    </row>
    <row r="848" spans="1:5" x14ac:dyDescent="0.25">
      <c r="A848" s="2">
        <v>0.45756999999999998</v>
      </c>
      <c r="B848" s="2">
        <v>384.46199999999999</v>
      </c>
      <c r="C848" s="1">
        <f t="shared" si="39"/>
        <v>4.2899999999995719E-4</v>
      </c>
      <c r="D848" s="1">
        <f t="shared" si="40"/>
        <v>0.53600000000000136</v>
      </c>
      <c r="E848" s="1">
        <f t="shared" si="41"/>
        <v>1249.4172494173772</v>
      </c>
    </row>
    <row r="849" spans="1:5" x14ac:dyDescent="0.25">
      <c r="A849" s="2">
        <v>0.45800800000000003</v>
      </c>
      <c r="B849" s="2">
        <v>385.01</v>
      </c>
      <c r="C849" s="1">
        <f t="shared" si="39"/>
        <v>4.3800000000004946E-4</v>
      </c>
      <c r="D849" s="1">
        <f t="shared" si="40"/>
        <v>0.54800000000000182</v>
      </c>
      <c r="E849" s="1">
        <f t="shared" si="41"/>
        <v>1251.1415525112784</v>
      </c>
    </row>
    <row r="850" spans="1:5" x14ac:dyDescent="0.25">
      <c r="A850" s="2">
        <v>0.45866400000000002</v>
      </c>
      <c r="B850" s="2">
        <v>385.83</v>
      </c>
      <c r="C850" s="1">
        <f t="shared" si="39"/>
        <v>6.5599999999998992E-4</v>
      </c>
      <c r="D850" s="1">
        <f t="shared" si="40"/>
        <v>0.81999999999999318</v>
      </c>
      <c r="E850" s="1">
        <f t="shared" si="41"/>
        <v>1250.0000000000089</v>
      </c>
    </row>
    <row r="851" spans="1:5" x14ac:dyDescent="0.25">
      <c r="A851" s="2">
        <v>0.46031699999999998</v>
      </c>
      <c r="B851" s="2">
        <v>387.89600000000002</v>
      </c>
      <c r="C851" s="1">
        <f t="shared" si="39"/>
        <v>1.6529999999999601E-3</v>
      </c>
      <c r="D851" s="1">
        <f t="shared" si="40"/>
        <v>2.0660000000000309</v>
      </c>
      <c r="E851" s="1">
        <f t="shared" si="41"/>
        <v>1249.8487598306599</v>
      </c>
    </row>
    <row r="852" spans="1:5" x14ac:dyDescent="0.25">
      <c r="A852" s="2">
        <v>0.46118399999999998</v>
      </c>
      <c r="B852" s="2">
        <v>388.98</v>
      </c>
      <c r="C852" s="1">
        <f t="shared" si="39"/>
        <v>8.6700000000000665E-4</v>
      </c>
      <c r="D852" s="1">
        <f t="shared" si="40"/>
        <v>1.0840000000000032</v>
      </c>
      <c r="E852" s="1">
        <f t="shared" si="41"/>
        <v>1250.2883506343655</v>
      </c>
    </row>
    <row r="853" spans="1:5" x14ac:dyDescent="0.25">
      <c r="A853" s="2">
        <v>0.461588</v>
      </c>
      <c r="B853" s="2">
        <v>389.48500000000001</v>
      </c>
      <c r="C853" s="1">
        <f t="shared" si="39"/>
        <v>4.0400000000001546E-4</v>
      </c>
      <c r="D853" s="1">
        <f t="shared" si="40"/>
        <v>0.50499999999999545</v>
      </c>
      <c r="E853" s="1">
        <f t="shared" si="41"/>
        <v>1249.9999999999409</v>
      </c>
    </row>
    <row r="854" spans="1:5" x14ac:dyDescent="0.25">
      <c r="A854" s="2">
        <v>0.46206000000000003</v>
      </c>
      <c r="B854" s="2">
        <v>390.07499999999999</v>
      </c>
      <c r="C854" s="1">
        <f t="shared" si="39"/>
        <v>4.7200000000002795E-4</v>
      </c>
      <c r="D854" s="1">
        <f t="shared" si="40"/>
        <v>0.58999999999997499</v>
      </c>
      <c r="E854" s="1">
        <f t="shared" si="41"/>
        <v>1249.9999999998729</v>
      </c>
    </row>
    <row r="855" spans="1:5" x14ac:dyDescent="0.25">
      <c r="A855" s="2">
        <v>0.462536</v>
      </c>
      <c r="B855" s="2">
        <v>390.67</v>
      </c>
      <c r="C855" s="1">
        <f t="shared" si="39"/>
        <v>4.7599999999997644E-4</v>
      </c>
      <c r="D855" s="1">
        <f t="shared" si="40"/>
        <v>0.59500000000002728</v>
      </c>
      <c r="E855" s="1">
        <f t="shared" si="41"/>
        <v>1250.0000000001191</v>
      </c>
    </row>
    <row r="856" spans="1:5" x14ac:dyDescent="0.25">
      <c r="A856" s="2">
        <v>0.46300999999999998</v>
      </c>
      <c r="B856" s="2">
        <v>391.26299999999998</v>
      </c>
      <c r="C856" s="1">
        <f t="shared" si="39"/>
        <v>4.7399999999997444E-4</v>
      </c>
      <c r="D856" s="1">
        <f t="shared" si="40"/>
        <v>0.59299999999996089</v>
      </c>
      <c r="E856" s="1">
        <f t="shared" si="41"/>
        <v>1251.0548523206601</v>
      </c>
    </row>
    <row r="857" spans="1:5" x14ac:dyDescent="0.25">
      <c r="A857" s="2">
        <v>0.46345700000000001</v>
      </c>
      <c r="B857" s="2">
        <v>391.82100000000003</v>
      </c>
      <c r="C857" s="1">
        <f t="shared" si="39"/>
        <v>4.4700000000003071E-4</v>
      </c>
      <c r="D857" s="1">
        <f t="shared" si="40"/>
        <v>0.55800000000004957</v>
      </c>
      <c r="E857" s="1">
        <f t="shared" si="41"/>
        <v>1248.3221476510319</v>
      </c>
    </row>
    <row r="858" spans="1:5" x14ac:dyDescent="0.25">
      <c r="A858" s="2">
        <v>0.46393200000000001</v>
      </c>
      <c r="B858" s="2">
        <v>392.41500000000002</v>
      </c>
      <c r="C858" s="1">
        <f t="shared" si="39"/>
        <v>4.750000000000032E-4</v>
      </c>
      <c r="D858" s="1">
        <f t="shared" si="40"/>
        <v>0.59399999999999409</v>
      </c>
      <c r="E858" s="1">
        <f t="shared" si="41"/>
        <v>1250.5263157894528</v>
      </c>
    </row>
    <row r="859" spans="1:5" x14ac:dyDescent="0.25">
      <c r="A859" s="2">
        <v>0.46463199999999999</v>
      </c>
      <c r="B859" s="2">
        <v>393.29</v>
      </c>
      <c r="C859" s="1">
        <f t="shared" si="39"/>
        <v>6.9999999999997842E-4</v>
      </c>
      <c r="D859" s="1">
        <f t="shared" si="40"/>
        <v>0.875</v>
      </c>
      <c r="E859" s="1">
        <f t="shared" si="41"/>
        <v>1250.0000000000387</v>
      </c>
    </row>
    <row r="860" spans="1:5" x14ac:dyDescent="0.25">
      <c r="A860" s="2">
        <v>0.46510800000000002</v>
      </c>
      <c r="B860" s="2">
        <v>393.88499999999999</v>
      </c>
      <c r="C860" s="1">
        <f t="shared" si="39"/>
        <v>4.7600000000003195E-4</v>
      </c>
      <c r="D860" s="1">
        <f t="shared" si="40"/>
        <v>0.59499999999997044</v>
      </c>
      <c r="E860" s="1">
        <f t="shared" si="41"/>
        <v>1249.999999999854</v>
      </c>
    </row>
    <row r="861" spans="1:5" x14ac:dyDescent="0.25">
      <c r="A861" s="2">
        <v>0.46554299999999998</v>
      </c>
      <c r="B861" s="2">
        <v>394.42899999999997</v>
      </c>
      <c r="C861" s="1">
        <f t="shared" si="39"/>
        <v>4.3499999999996319E-4</v>
      </c>
      <c r="D861" s="1">
        <f t="shared" si="40"/>
        <v>0.54399999999998272</v>
      </c>
      <c r="E861" s="1">
        <f t="shared" si="41"/>
        <v>1250.5747126437443</v>
      </c>
    </row>
    <row r="862" spans="1:5" x14ac:dyDescent="0.25">
      <c r="A862" s="2">
        <v>0.46595999999999999</v>
      </c>
      <c r="B862" s="2">
        <v>394.95</v>
      </c>
      <c r="C862" s="1">
        <f t="shared" si="39"/>
        <v>4.170000000000007E-4</v>
      </c>
      <c r="D862" s="1">
        <f t="shared" si="40"/>
        <v>0.52100000000001501</v>
      </c>
      <c r="E862" s="1">
        <f t="shared" si="41"/>
        <v>1249.4004796163408</v>
      </c>
    </row>
    <row r="863" spans="1:5" x14ac:dyDescent="0.25">
      <c r="A863" s="2">
        <v>0.466665</v>
      </c>
      <c r="B863" s="2">
        <v>395.83100000000002</v>
      </c>
      <c r="C863" s="1">
        <f t="shared" si="39"/>
        <v>7.0500000000001117E-4</v>
      </c>
      <c r="D863" s="1">
        <f t="shared" si="40"/>
        <v>0.88100000000002865</v>
      </c>
      <c r="E863" s="1">
        <f t="shared" si="41"/>
        <v>1249.6453900709428</v>
      </c>
    </row>
    <row r="864" spans="1:5" x14ac:dyDescent="0.25">
      <c r="A864" s="2">
        <v>0.46711599999999998</v>
      </c>
      <c r="B864" s="2">
        <v>396.39499999999998</v>
      </c>
      <c r="C864" s="1">
        <f t="shared" si="39"/>
        <v>4.509999999999792E-4</v>
      </c>
      <c r="D864" s="1">
        <f t="shared" si="40"/>
        <v>0.56399999999996453</v>
      </c>
      <c r="E864" s="1">
        <f t="shared" si="41"/>
        <v>1250.5543237250345</v>
      </c>
    </row>
    <row r="865" spans="1:5" x14ac:dyDescent="0.25">
      <c r="A865" s="2">
        <v>0.46758300000000003</v>
      </c>
      <c r="B865" s="2">
        <v>396.97899999999998</v>
      </c>
      <c r="C865" s="1">
        <f t="shared" si="39"/>
        <v>4.6700000000005071E-4</v>
      </c>
      <c r="D865" s="1">
        <f t="shared" si="40"/>
        <v>0.58400000000000318</v>
      </c>
      <c r="E865" s="1">
        <f t="shared" si="41"/>
        <v>1250.5353319056526</v>
      </c>
    </row>
    <row r="866" spans="1:5" x14ac:dyDescent="0.25">
      <c r="A866" s="2">
        <v>0.46803699999999998</v>
      </c>
      <c r="B866" s="2">
        <v>397.54599999999999</v>
      </c>
      <c r="C866" s="1">
        <f t="shared" si="39"/>
        <v>4.5399999999995444E-4</v>
      </c>
      <c r="D866" s="1">
        <f t="shared" si="40"/>
        <v>0.56700000000000728</v>
      </c>
      <c r="E866" s="1">
        <f t="shared" si="41"/>
        <v>1248.8986784142382</v>
      </c>
    </row>
    <row r="867" spans="1:5" x14ac:dyDescent="0.25">
      <c r="A867" s="2">
        <v>0.46864899999999998</v>
      </c>
      <c r="B867" s="2">
        <v>398.31099999999998</v>
      </c>
      <c r="C867" s="1">
        <f t="shared" si="39"/>
        <v>6.1200000000000143E-4</v>
      </c>
      <c r="D867" s="1">
        <f t="shared" si="40"/>
        <v>0.76499999999998636</v>
      </c>
      <c r="E867" s="1">
        <f t="shared" si="41"/>
        <v>1249.9999999999748</v>
      </c>
    </row>
    <row r="868" spans="1:5" x14ac:dyDescent="0.25">
      <c r="A868" s="2">
        <v>0.46910499999999999</v>
      </c>
      <c r="B868" s="2">
        <v>398.88099999999997</v>
      </c>
      <c r="C868" s="1">
        <f t="shared" si="39"/>
        <v>4.5600000000001195E-4</v>
      </c>
      <c r="D868" s="1">
        <f t="shared" si="40"/>
        <v>0.56999999999999318</v>
      </c>
      <c r="E868" s="1">
        <f t="shared" si="41"/>
        <v>1249.9999999999523</v>
      </c>
    </row>
    <row r="869" spans="1:5" x14ac:dyDescent="0.25">
      <c r="A869" s="2">
        <v>0.469559</v>
      </c>
      <c r="B869" s="2">
        <v>399.44900000000001</v>
      </c>
      <c r="C869" s="1">
        <f t="shared" si="39"/>
        <v>4.5400000000000995E-4</v>
      </c>
      <c r="D869" s="1">
        <f t="shared" si="40"/>
        <v>0.56800000000004047</v>
      </c>
      <c r="E869" s="1">
        <f t="shared" si="41"/>
        <v>1251.1013215859648</v>
      </c>
    </row>
    <row r="870" spans="1:5" x14ac:dyDescent="0.25">
      <c r="A870" s="2">
        <v>0.47003499999999998</v>
      </c>
      <c r="B870" s="2">
        <v>400.04399999999998</v>
      </c>
      <c r="C870" s="1">
        <f t="shared" si="39"/>
        <v>4.7599999999997644E-4</v>
      </c>
      <c r="D870" s="1">
        <f t="shared" si="40"/>
        <v>0.59499999999997044</v>
      </c>
      <c r="E870" s="1">
        <f t="shared" si="41"/>
        <v>1249.9999999999998</v>
      </c>
    </row>
    <row r="871" spans="1:5" x14ac:dyDescent="0.25">
      <c r="A871" s="2">
        <v>0.47064600000000001</v>
      </c>
      <c r="B871" s="2">
        <v>400.80700000000002</v>
      </c>
      <c r="C871" s="1">
        <f t="shared" si="39"/>
        <v>6.1100000000002819E-4</v>
      </c>
      <c r="D871" s="1">
        <f t="shared" si="40"/>
        <v>0.76300000000003365</v>
      </c>
      <c r="E871" s="1">
        <f t="shared" si="41"/>
        <v>1248.7725040916505</v>
      </c>
    </row>
    <row r="872" spans="1:5" x14ac:dyDescent="0.25">
      <c r="A872" s="2">
        <v>0.47111799999999998</v>
      </c>
      <c r="B872" s="2">
        <v>401.39800000000002</v>
      </c>
      <c r="C872" s="1">
        <f t="shared" si="39"/>
        <v>4.7199999999997244E-4</v>
      </c>
      <c r="D872" s="1">
        <f t="shared" si="40"/>
        <v>0.59100000000000819</v>
      </c>
      <c r="E872" s="1">
        <f t="shared" si="41"/>
        <v>1252.1186440678871</v>
      </c>
    </row>
    <row r="873" spans="1:5" x14ac:dyDescent="0.25">
      <c r="A873" s="2">
        <v>0.47155999999999998</v>
      </c>
      <c r="B873" s="2">
        <v>401.95</v>
      </c>
      <c r="C873" s="1">
        <f t="shared" si="39"/>
        <v>4.4199999999999795E-4</v>
      </c>
      <c r="D873" s="1">
        <f t="shared" si="40"/>
        <v>0.55199999999996407</v>
      </c>
      <c r="E873" s="1">
        <f t="shared" si="41"/>
        <v>1248.8687782804675</v>
      </c>
    </row>
    <row r="874" spans="1:5" x14ac:dyDescent="0.25">
      <c r="A874" s="2">
        <v>0.47201399999999999</v>
      </c>
      <c r="B874" s="2">
        <v>402.51799999999997</v>
      </c>
      <c r="C874" s="1">
        <f t="shared" si="39"/>
        <v>4.5400000000000995E-4</v>
      </c>
      <c r="D874" s="1">
        <f t="shared" si="40"/>
        <v>0.56799999999998363</v>
      </c>
      <c r="E874" s="1">
        <f t="shared" si="41"/>
        <v>1251.1013215858395</v>
      </c>
    </row>
    <row r="875" spans="1:5" x14ac:dyDescent="0.25">
      <c r="A875" s="2">
        <v>0.47271000000000002</v>
      </c>
      <c r="B875" s="2">
        <v>403.38799999999998</v>
      </c>
      <c r="C875" s="1">
        <f t="shared" si="39"/>
        <v>6.9600000000002993E-4</v>
      </c>
      <c r="D875" s="1">
        <f t="shared" si="40"/>
        <v>0.87000000000000455</v>
      </c>
      <c r="E875" s="1">
        <f t="shared" si="41"/>
        <v>1249.9999999999527</v>
      </c>
    </row>
    <row r="876" spans="1:5" x14ac:dyDescent="0.25">
      <c r="A876" s="2">
        <v>0.47315499999999999</v>
      </c>
      <c r="B876" s="2">
        <v>403.94400000000002</v>
      </c>
      <c r="C876" s="1">
        <f t="shared" si="39"/>
        <v>4.4499999999997319E-4</v>
      </c>
      <c r="D876" s="1">
        <f t="shared" si="40"/>
        <v>0.55600000000004002</v>
      </c>
      <c r="E876" s="1">
        <f t="shared" si="41"/>
        <v>1249.4382022473562</v>
      </c>
    </row>
    <row r="877" spans="1:5" x14ac:dyDescent="0.25">
      <c r="A877" s="2">
        <v>0.47358899999999998</v>
      </c>
      <c r="B877" s="2">
        <v>404.48599999999999</v>
      </c>
      <c r="C877" s="1">
        <f t="shared" si="39"/>
        <v>4.3399999999998995E-4</v>
      </c>
      <c r="D877" s="1">
        <f t="shared" si="40"/>
        <v>0.54199999999997317</v>
      </c>
      <c r="E877" s="1">
        <f t="shared" si="41"/>
        <v>1248.8479262672481</v>
      </c>
    </row>
    <row r="878" spans="1:5" x14ac:dyDescent="0.25">
      <c r="A878" s="2">
        <v>0.47401100000000002</v>
      </c>
      <c r="B878" s="2">
        <v>405.01400000000001</v>
      </c>
      <c r="C878" s="1">
        <f t="shared" si="39"/>
        <v>4.2200000000003346E-4</v>
      </c>
      <c r="D878" s="1">
        <f t="shared" si="40"/>
        <v>0.52800000000002001</v>
      </c>
      <c r="E878" s="1">
        <f t="shared" si="41"/>
        <v>1251.184834123171</v>
      </c>
    </row>
    <row r="879" spans="1:5" x14ac:dyDescent="0.25">
      <c r="A879" s="2">
        <v>0.47469499999999998</v>
      </c>
      <c r="B879" s="2">
        <v>405.86900000000003</v>
      </c>
      <c r="C879" s="1">
        <f t="shared" si="39"/>
        <v>6.8399999999996242E-4</v>
      </c>
      <c r="D879" s="1">
        <f t="shared" si="40"/>
        <v>0.85500000000001819</v>
      </c>
      <c r="E879" s="1">
        <f t="shared" si="41"/>
        <v>1250.0000000000953</v>
      </c>
    </row>
    <row r="880" spans="1:5" x14ac:dyDescent="0.25">
      <c r="A880" s="2">
        <v>0.476715</v>
      </c>
      <c r="B880" s="2">
        <v>408.39400000000001</v>
      </c>
      <c r="C880" s="1">
        <f t="shared" si="39"/>
        <v>2.0200000000000218E-3</v>
      </c>
      <c r="D880" s="1">
        <f t="shared" si="40"/>
        <v>2.5249999999999773</v>
      </c>
      <c r="E880" s="1">
        <f t="shared" si="41"/>
        <v>1249.9999999999752</v>
      </c>
    </row>
    <row r="881" spans="1:5" x14ac:dyDescent="0.25">
      <c r="A881" s="2">
        <v>0.47711999999999999</v>
      </c>
      <c r="B881" s="2">
        <v>408.9</v>
      </c>
      <c r="C881" s="1">
        <f t="shared" si="39"/>
        <v>4.049999999999887E-4</v>
      </c>
      <c r="D881" s="1">
        <f t="shared" si="40"/>
        <v>0.50599999999997181</v>
      </c>
      <c r="E881" s="1">
        <f t="shared" si="41"/>
        <v>1249.3827160493479</v>
      </c>
    </row>
    <row r="882" spans="1:5" x14ac:dyDescent="0.25">
      <c r="A882" s="2">
        <v>0.47757300000000003</v>
      </c>
      <c r="B882" s="2">
        <v>409.46600000000001</v>
      </c>
      <c r="C882" s="1">
        <f t="shared" si="39"/>
        <v>4.5300000000003671E-4</v>
      </c>
      <c r="D882" s="1">
        <f t="shared" si="40"/>
        <v>0.56600000000003092</v>
      </c>
      <c r="E882" s="1">
        <f t="shared" si="41"/>
        <v>1249.448123620276</v>
      </c>
    </row>
    <row r="883" spans="1:5" x14ac:dyDescent="0.25">
      <c r="A883" s="2">
        <v>0.47803200000000001</v>
      </c>
      <c r="B883" s="2">
        <v>410.04</v>
      </c>
      <c r="C883" s="1">
        <f t="shared" si="39"/>
        <v>4.589999999999872E-4</v>
      </c>
      <c r="D883" s="1">
        <f t="shared" si="40"/>
        <v>0.57400000000001228</v>
      </c>
      <c r="E883" s="1">
        <f t="shared" si="41"/>
        <v>1250.5446623094299</v>
      </c>
    </row>
    <row r="884" spans="1:5" x14ac:dyDescent="0.25">
      <c r="A884" s="2">
        <v>0.47873900000000003</v>
      </c>
      <c r="B884" s="2">
        <v>410.92399999999998</v>
      </c>
      <c r="C884" s="1">
        <f t="shared" si="39"/>
        <v>7.0700000000001317E-4</v>
      </c>
      <c r="D884" s="1">
        <f t="shared" si="40"/>
        <v>0.88399999999995771</v>
      </c>
      <c r="E884" s="1">
        <f t="shared" si="41"/>
        <v>1250.3536067891673</v>
      </c>
    </row>
    <row r="885" spans="1:5" x14ac:dyDescent="0.25">
      <c r="A885" s="2">
        <v>0.47916999999999998</v>
      </c>
      <c r="B885" s="2">
        <v>411.46199999999999</v>
      </c>
      <c r="C885" s="1">
        <f t="shared" si="39"/>
        <v>4.3099999999995919E-4</v>
      </c>
      <c r="D885" s="1">
        <f t="shared" si="40"/>
        <v>0.53800000000001091</v>
      </c>
      <c r="E885" s="1">
        <f t="shared" si="41"/>
        <v>1248.2598607890066</v>
      </c>
    </row>
    <row r="886" spans="1:5" x14ac:dyDescent="0.25">
      <c r="A886" s="2">
        <v>0.47966700000000001</v>
      </c>
      <c r="B886" s="2">
        <v>412.084</v>
      </c>
      <c r="C886" s="1">
        <f t="shared" si="39"/>
        <v>4.970000000000252E-4</v>
      </c>
      <c r="D886" s="1">
        <f t="shared" si="40"/>
        <v>0.6220000000000141</v>
      </c>
      <c r="E886" s="1">
        <f t="shared" si="41"/>
        <v>1251.5090543259207</v>
      </c>
    </row>
    <row r="887" spans="1:5" x14ac:dyDescent="0.25">
      <c r="A887" s="2">
        <v>0.48016700000000001</v>
      </c>
      <c r="B887" s="2">
        <v>412.709</v>
      </c>
      <c r="C887" s="1">
        <f t="shared" si="39"/>
        <v>5.0000000000000044E-4</v>
      </c>
      <c r="D887" s="1">
        <f t="shared" si="40"/>
        <v>0.625</v>
      </c>
      <c r="E887" s="1">
        <f t="shared" si="41"/>
        <v>1249.9999999999989</v>
      </c>
    </row>
    <row r="888" spans="1:5" x14ac:dyDescent="0.25">
      <c r="A888" s="2">
        <v>0.48082399999999997</v>
      </c>
      <c r="B888" s="2">
        <v>413.53</v>
      </c>
      <c r="C888" s="1">
        <f t="shared" si="39"/>
        <v>6.5699999999996317E-4</v>
      </c>
      <c r="D888" s="1">
        <f t="shared" si="40"/>
        <v>0.82099999999996953</v>
      </c>
      <c r="E888" s="1">
        <f t="shared" si="41"/>
        <v>1249.6194824962186</v>
      </c>
    </row>
    <row r="889" spans="1:5" x14ac:dyDescent="0.25">
      <c r="A889" s="2">
        <v>0.48130099999999998</v>
      </c>
      <c r="B889" s="2">
        <v>414.12599999999998</v>
      </c>
      <c r="C889" s="1">
        <f t="shared" si="39"/>
        <v>4.770000000000052E-4</v>
      </c>
      <c r="D889" s="1">
        <f t="shared" si="40"/>
        <v>0.59600000000000364</v>
      </c>
      <c r="E889" s="1">
        <f t="shared" si="41"/>
        <v>1249.475890985319</v>
      </c>
    </row>
    <row r="890" spans="1:5" x14ac:dyDescent="0.25">
      <c r="A890" s="2">
        <v>0.48175000000000001</v>
      </c>
      <c r="B890" s="2">
        <v>414.68799999999999</v>
      </c>
      <c r="C890" s="1">
        <f t="shared" si="39"/>
        <v>4.4900000000003271E-4</v>
      </c>
      <c r="D890" s="1">
        <f t="shared" si="40"/>
        <v>0.56200000000001182</v>
      </c>
      <c r="E890" s="1">
        <f t="shared" si="41"/>
        <v>1251.6703786190888</v>
      </c>
    </row>
    <row r="891" spans="1:5" x14ac:dyDescent="0.25">
      <c r="A891" s="2">
        <v>0.48221799999999998</v>
      </c>
      <c r="B891" s="2">
        <v>415.27199999999999</v>
      </c>
      <c r="C891" s="1">
        <f t="shared" si="39"/>
        <v>4.6799999999996844E-4</v>
      </c>
      <c r="D891" s="1">
        <f t="shared" si="40"/>
        <v>0.58400000000000318</v>
      </c>
      <c r="E891" s="1">
        <f t="shared" si="41"/>
        <v>1247.8632478633388</v>
      </c>
    </row>
    <row r="892" spans="1:5" x14ac:dyDescent="0.25">
      <c r="A892" s="2">
        <v>0.48293000000000003</v>
      </c>
      <c r="B892" s="2">
        <v>416.16300000000001</v>
      </c>
      <c r="C892" s="1">
        <f t="shared" si="39"/>
        <v>7.1200000000004593E-4</v>
      </c>
      <c r="D892" s="1">
        <f t="shared" si="40"/>
        <v>0.89100000000001955</v>
      </c>
      <c r="E892" s="1">
        <f t="shared" si="41"/>
        <v>1251.4044943819692</v>
      </c>
    </row>
    <row r="893" spans="1:5" x14ac:dyDescent="0.25">
      <c r="A893" s="2">
        <v>0.48337000000000002</v>
      </c>
      <c r="B893" s="2">
        <v>416.71300000000002</v>
      </c>
      <c r="C893" s="1">
        <f t="shared" si="39"/>
        <v>4.3999999999999595E-4</v>
      </c>
      <c r="D893" s="1">
        <f t="shared" si="40"/>
        <v>0.55000000000001137</v>
      </c>
      <c r="E893" s="1">
        <f t="shared" si="41"/>
        <v>1250.0000000000373</v>
      </c>
    </row>
    <row r="894" spans="1:5" x14ac:dyDescent="0.25">
      <c r="A894" s="2">
        <v>0.48380099999999998</v>
      </c>
      <c r="B894" s="2">
        <v>417.25099999999998</v>
      </c>
      <c r="C894" s="1">
        <f t="shared" si="39"/>
        <v>4.3099999999995919E-4</v>
      </c>
      <c r="D894" s="1">
        <f t="shared" si="40"/>
        <v>0.53799999999995407</v>
      </c>
      <c r="E894" s="1">
        <f t="shared" si="41"/>
        <v>1248.2598607888747</v>
      </c>
    </row>
    <row r="895" spans="1:5" x14ac:dyDescent="0.25">
      <c r="A895" s="2">
        <v>0.48422900000000002</v>
      </c>
      <c r="B895" s="2">
        <v>417.786</v>
      </c>
      <c r="C895" s="1">
        <f t="shared" si="39"/>
        <v>4.2800000000003946E-4</v>
      </c>
      <c r="D895" s="1">
        <f t="shared" si="40"/>
        <v>0.53500000000002501</v>
      </c>
      <c r="E895" s="1">
        <f t="shared" si="41"/>
        <v>1249.9999999999432</v>
      </c>
    </row>
    <row r="896" spans="1:5" x14ac:dyDescent="0.25">
      <c r="A896" s="2">
        <v>0.48499199999999998</v>
      </c>
      <c r="B896" s="2">
        <v>418.74</v>
      </c>
      <c r="C896" s="1">
        <f t="shared" si="39"/>
        <v>7.6299999999995816E-4</v>
      </c>
      <c r="D896" s="1">
        <f t="shared" si="40"/>
        <v>0.95400000000000773</v>
      </c>
      <c r="E896" s="1">
        <f t="shared" si="41"/>
        <v>1250.3276539974574</v>
      </c>
    </row>
    <row r="897" spans="1:5" x14ac:dyDescent="0.25">
      <c r="A897" s="2">
        <v>0.48543599999999998</v>
      </c>
      <c r="B897" s="2">
        <v>419.29500000000002</v>
      </c>
      <c r="C897" s="1">
        <f t="shared" si="39"/>
        <v>4.4399999999999995E-4</v>
      </c>
      <c r="D897" s="1">
        <f t="shared" si="40"/>
        <v>0.55500000000000682</v>
      </c>
      <c r="E897" s="1">
        <f t="shared" si="41"/>
        <v>1250.0000000000155</v>
      </c>
    </row>
    <row r="898" spans="1:5" x14ac:dyDescent="0.25">
      <c r="A898" s="2">
        <v>0.48596400000000001</v>
      </c>
      <c r="B898" s="2">
        <v>419.95499999999998</v>
      </c>
      <c r="C898" s="1">
        <f t="shared" si="39"/>
        <v>5.2800000000002845E-4</v>
      </c>
      <c r="D898" s="1">
        <f t="shared" si="40"/>
        <v>0.65999999999996817</v>
      </c>
      <c r="E898" s="1">
        <f t="shared" si="41"/>
        <v>1249.9999999998724</v>
      </c>
    </row>
    <row r="899" spans="1:5" x14ac:dyDescent="0.25">
      <c r="A899" s="2">
        <v>0.48664099999999999</v>
      </c>
      <c r="B899" s="2">
        <v>420.80099999999999</v>
      </c>
      <c r="C899" s="1">
        <f t="shared" ref="C899:C962" si="42">A899-A898</f>
        <v>6.7699999999998317E-4</v>
      </c>
      <c r="D899" s="1">
        <f t="shared" ref="D899:D962" si="43">B899-B898</f>
        <v>0.84600000000000364</v>
      </c>
      <c r="E899" s="1">
        <f t="shared" si="41"/>
        <v>1249.6307237814249</v>
      </c>
    </row>
    <row r="900" spans="1:5" x14ac:dyDescent="0.25">
      <c r="A900" s="2">
        <v>0.487097</v>
      </c>
      <c r="B900" s="2">
        <v>421.37099999999998</v>
      </c>
      <c r="C900" s="1">
        <f t="shared" si="42"/>
        <v>4.5600000000001195E-4</v>
      </c>
      <c r="D900" s="1">
        <f t="shared" si="43"/>
        <v>0.56999999999999318</v>
      </c>
      <c r="E900" s="1">
        <f t="shared" ref="E900:E963" si="44">D900/C900</f>
        <v>1249.9999999999523</v>
      </c>
    </row>
    <row r="901" spans="1:5" x14ac:dyDescent="0.25">
      <c r="A901" s="2">
        <v>0.48752699999999999</v>
      </c>
      <c r="B901" s="2">
        <v>421.90899999999999</v>
      </c>
      <c r="C901" s="1">
        <f t="shared" si="42"/>
        <v>4.2999999999998595E-4</v>
      </c>
      <c r="D901" s="1">
        <f t="shared" si="43"/>
        <v>0.53800000000001091</v>
      </c>
      <c r="E901" s="1">
        <f t="shared" si="44"/>
        <v>1251.1627906977408</v>
      </c>
    </row>
    <row r="902" spans="1:5" x14ac:dyDescent="0.25">
      <c r="A902" s="2">
        <v>0.48796400000000001</v>
      </c>
      <c r="B902" s="2">
        <v>422.45499999999998</v>
      </c>
      <c r="C902" s="1">
        <f t="shared" si="42"/>
        <v>4.3700000000002071E-4</v>
      </c>
      <c r="D902" s="1">
        <f t="shared" si="43"/>
        <v>0.54599999999999227</v>
      </c>
      <c r="E902" s="1">
        <f t="shared" si="44"/>
        <v>1249.4279176200605</v>
      </c>
    </row>
    <row r="903" spans="1:5" x14ac:dyDescent="0.25">
      <c r="A903" s="2">
        <v>0.48840699999999998</v>
      </c>
      <c r="B903" s="2">
        <v>423.00900000000001</v>
      </c>
      <c r="C903" s="1">
        <f t="shared" si="42"/>
        <v>4.4299999999997119E-4</v>
      </c>
      <c r="D903" s="1">
        <f t="shared" si="43"/>
        <v>0.55400000000003047</v>
      </c>
      <c r="E903" s="1">
        <f t="shared" si="44"/>
        <v>1250.564334085929</v>
      </c>
    </row>
    <row r="904" spans="1:5" x14ac:dyDescent="0.25">
      <c r="A904" s="2">
        <v>0.48886099999999999</v>
      </c>
      <c r="B904" s="2">
        <v>423.57600000000002</v>
      </c>
      <c r="C904" s="1">
        <f t="shared" si="42"/>
        <v>4.5400000000000995E-4</v>
      </c>
      <c r="D904" s="1">
        <f t="shared" si="43"/>
        <v>0.56700000000000728</v>
      </c>
      <c r="E904" s="1">
        <f t="shared" si="44"/>
        <v>1248.8986784140857</v>
      </c>
    </row>
    <row r="905" spans="1:5" x14ac:dyDescent="0.25">
      <c r="A905" s="2">
        <v>0.48937700000000001</v>
      </c>
      <c r="B905" s="2">
        <v>424.221</v>
      </c>
      <c r="C905" s="1">
        <f t="shared" si="42"/>
        <v>5.1600000000001645E-4</v>
      </c>
      <c r="D905" s="1">
        <f t="shared" si="43"/>
        <v>0.64499999999998181</v>
      </c>
      <c r="E905" s="1">
        <f t="shared" si="44"/>
        <v>1249.999999999925</v>
      </c>
    </row>
    <row r="906" spans="1:5" x14ac:dyDescent="0.25">
      <c r="A906" s="2">
        <v>0.489815</v>
      </c>
      <c r="B906" s="2">
        <v>424.76900000000001</v>
      </c>
      <c r="C906" s="1">
        <f t="shared" si="42"/>
        <v>4.3799999999999395E-4</v>
      </c>
      <c r="D906" s="1">
        <f t="shared" si="43"/>
        <v>0.54800000000000182</v>
      </c>
      <c r="E906" s="1">
        <f t="shared" si="44"/>
        <v>1251.1415525114369</v>
      </c>
    </row>
    <row r="907" spans="1:5" x14ac:dyDescent="0.25">
      <c r="A907" s="2">
        <v>0.491815</v>
      </c>
      <c r="B907" s="2">
        <v>427.26900000000001</v>
      </c>
      <c r="C907" s="1">
        <f t="shared" si="42"/>
        <v>2.0000000000000018E-3</v>
      </c>
      <c r="D907" s="1">
        <f t="shared" si="43"/>
        <v>2.5</v>
      </c>
      <c r="E907" s="1">
        <f t="shared" si="44"/>
        <v>1249.9999999999989</v>
      </c>
    </row>
    <row r="908" spans="1:5" x14ac:dyDescent="0.25">
      <c r="A908" s="2">
        <v>0.49230600000000002</v>
      </c>
      <c r="B908" s="2">
        <v>427.88200000000001</v>
      </c>
      <c r="C908" s="1">
        <f t="shared" si="42"/>
        <v>4.910000000000192E-4</v>
      </c>
      <c r="D908" s="1">
        <f t="shared" si="43"/>
        <v>0.61299999999999955</v>
      </c>
      <c r="E908" s="1">
        <f t="shared" si="44"/>
        <v>1248.4725050915999</v>
      </c>
    </row>
    <row r="909" spans="1:5" x14ac:dyDescent="0.25">
      <c r="A909" s="2">
        <v>0.493116</v>
      </c>
      <c r="B909" s="2">
        <v>428.89499999999998</v>
      </c>
      <c r="C909" s="1">
        <f t="shared" si="42"/>
        <v>8.099999999999774E-4</v>
      </c>
      <c r="D909" s="1">
        <f t="shared" si="43"/>
        <v>1.0129999999999768</v>
      </c>
      <c r="E909" s="1">
        <f t="shared" si="44"/>
        <v>1250.6172839506235</v>
      </c>
    </row>
    <row r="910" spans="1:5" x14ac:dyDescent="0.25">
      <c r="A910" s="2">
        <v>0.49357899999999999</v>
      </c>
      <c r="B910" s="2">
        <v>429.47399999999999</v>
      </c>
      <c r="C910" s="1">
        <f t="shared" si="42"/>
        <v>4.629999999999912E-4</v>
      </c>
      <c r="D910" s="1">
        <f t="shared" si="43"/>
        <v>0.57900000000000773</v>
      </c>
      <c r="E910" s="1">
        <f t="shared" si="44"/>
        <v>1250.5399568034961</v>
      </c>
    </row>
    <row r="911" spans="1:5" x14ac:dyDescent="0.25">
      <c r="A911" s="2">
        <v>0.494002</v>
      </c>
      <c r="B911" s="2">
        <v>430.00299999999999</v>
      </c>
      <c r="C911" s="1">
        <f t="shared" si="42"/>
        <v>4.230000000000067E-4</v>
      </c>
      <c r="D911" s="1">
        <f t="shared" si="43"/>
        <v>0.52899999999999636</v>
      </c>
      <c r="E911" s="1">
        <f t="shared" si="44"/>
        <v>1250.5910165484349</v>
      </c>
    </row>
    <row r="912" spans="1:5" x14ac:dyDescent="0.25">
      <c r="A912" s="2">
        <v>0.49464999999999998</v>
      </c>
      <c r="B912" s="2">
        <v>430.81299999999999</v>
      </c>
      <c r="C912" s="1">
        <f t="shared" si="42"/>
        <v>6.4799999999998192E-4</v>
      </c>
      <c r="D912" s="1">
        <f t="shared" si="43"/>
        <v>0.81000000000000227</v>
      </c>
      <c r="E912" s="1">
        <f t="shared" si="44"/>
        <v>1250.0000000000384</v>
      </c>
    </row>
    <row r="913" spans="1:5" x14ac:dyDescent="0.25">
      <c r="A913" s="2">
        <v>0.49510599999999999</v>
      </c>
      <c r="B913" s="2">
        <v>431.38299999999998</v>
      </c>
      <c r="C913" s="1">
        <f t="shared" si="42"/>
        <v>4.5600000000001195E-4</v>
      </c>
      <c r="D913" s="1">
        <f t="shared" si="43"/>
        <v>0.56999999999999318</v>
      </c>
      <c r="E913" s="1">
        <f t="shared" si="44"/>
        <v>1249.9999999999523</v>
      </c>
    </row>
    <row r="914" spans="1:5" x14ac:dyDescent="0.25">
      <c r="A914" s="2">
        <v>0.49555399999999999</v>
      </c>
      <c r="B914" s="2">
        <v>431.94299999999998</v>
      </c>
      <c r="C914" s="1">
        <f t="shared" si="42"/>
        <v>4.4800000000000395E-4</v>
      </c>
      <c r="D914" s="1">
        <f t="shared" si="43"/>
        <v>0.56000000000000227</v>
      </c>
      <c r="E914" s="1">
        <f t="shared" si="44"/>
        <v>1249.9999999999941</v>
      </c>
    </row>
    <row r="915" spans="1:5" x14ac:dyDescent="0.25">
      <c r="A915" s="2">
        <v>0.496</v>
      </c>
      <c r="B915" s="2">
        <v>432.5</v>
      </c>
      <c r="C915" s="1">
        <f t="shared" si="42"/>
        <v>4.4600000000000195E-4</v>
      </c>
      <c r="D915" s="1">
        <f t="shared" si="43"/>
        <v>0.55700000000001637</v>
      </c>
      <c r="E915" s="1">
        <f t="shared" si="44"/>
        <v>1248.8789237668475</v>
      </c>
    </row>
    <row r="916" spans="1:5" x14ac:dyDescent="0.25">
      <c r="A916" s="2">
        <v>0.496699</v>
      </c>
      <c r="B916" s="2">
        <v>433.37400000000002</v>
      </c>
      <c r="C916" s="1">
        <f t="shared" si="42"/>
        <v>6.9900000000000517E-4</v>
      </c>
      <c r="D916" s="1">
        <f t="shared" si="43"/>
        <v>0.87400000000002365</v>
      </c>
      <c r="E916" s="1">
        <f t="shared" si="44"/>
        <v>1250.3576537911547</v>
      </c>
    </row>
    <row r="917" spans="1:5" x14ac:dyDescent="0.25">
      <c r="A917" s="2">
        <v>0.497139</v>
      </c>
      <c r="B917" s="2">
        <v>433.92399999999998</v>
      </c>
      <c r="C917" s="1">
        <f t="shared" si="42"/>
        <v>4.3999999999999595E-4</v>
      </c>
      <c r="D917" s="1">
        <f t="shared" si="43"/>
        <v>0.54999999999995453</v>
      </c>
      <c r="E917" s="1">
        <f t="shared" si="44"/>
        <v>1249.9999999999081</v>
      </c>
    </row>
    <row r="918" spans="1:5" x14ac:dyDescent="0.25">
      <c r="A918" s="2">
        <v>0.49759399999999998</v>
      </c>
      <c r="B918" s="2">
        <v>434.49200000000002</v>
      </c>
      <c r="C918" s="1">
        <f t="shared" si="42"/>
        <v>4.549999999999832E-4</v>
      </c>
      <c r="D918" s="1">
        <f t="shared" si="43"/>
        <v>0.56800000000004047</v>
      </c>
      <c r="E918" s="1">
        <f t="shared" si="44"/>
        <v>1248.3516483517833</v>
      </c>
    </row>
    <row r="919" spans="1:5" x14ac:dyDescent="0.25">
      <c r="A919" s="2">
        <v>0.49802299999999999</v>
      </c>
      <c r="B919" s="2">
        <v>435.029</v>
      </c>
      <c r="C919" s="1">
        <f t="shared" si="42"/>
        <v>4.290000000000127E-4</v>
      </c>
      <c r="D919" s="1">
        <f t="shared" si="43"/>
        <v>0.53699999999997772</v>
      </c>
      <c r="E919" s="1">
        <f t="shared" si="44"/>
        <v>1251.7482517481628</v>
      </c>
    </row>
    <row r="920" spans="1:5" x14ac:dyDescent="0.25">
      <c r="A920" s="2">
        <v>0.49866700000000003</v>
      </c>
      <c r="B920" s="2">
        <v>435.834</v>
      </c>
      <c r="C920" s="1">
        <f t="shared" si="42"/>
        <v>6.4400000000003343E-4</v>
      </c>
      <c r="D920" s="1">
        <f t="shared" si="43"/>
        <v>0.80500000000000682</v>
      </c>
      <c r="E920" s="1">
        <f t="shared" si="44"/>
        <v>1249.9999999999457</v>
      </c>
    </row>
    <row r="921" spans="1:5" x14ac:dyDescent="0.25">
      <c r="A921" s="2">
        <v>0.49910900000000002</v>
      </c>
      <c r="B921" s="2">
        <v>436.38600000000002</v>
      </c>
      <c r="C921" s="1">
        <f t="shared" si="42"/>
        <v>4.4199999999999795E-4</v>
      </c>
      <c r="D921" s="1">
        <f t="shared" si="43"/>
        <v>0.55200000000002092</v>
      </c>
      <c r="E921" s="1">
        <f t="shared" si="44"/>
        <v>1248.8687782805962</v>
      </c>
    </row>
    <row r="922" spans="1:5" x14ac:dyDescent="0.25">
      <c r="A922" s="2">
        <v>0.49956200000000001</v>
      </c>
      <c r="B922" s="2">
        <v>436.952</v>
      </c>
      <c r="C922" s="1">
        <f t="shared" si="42"/>
        <v>4.529999999999812E-4</v>
      </c>
      <c r="D922" s="1">
        <f t="shared" si="43"/>
        <v>0.56599999999997408</v>
      </c>
      <c r="E922" s="1">
        <f t="shared" si="44"/>
        <v>1249.4481236203037</v>
      </c>
    </row>
    <row r="923" spans="1:5" x14ac:dyDescent="0.25">
      <c r="A923" s="2">
        <v>0.50005200000000005</v>
      </c>
      <c r="B923" s="2">
        <v>437.565</v>
      </c>
      <c r="C923" s="1">
        <f t="shared" si="42"/>
        <v>4.9000000000004595E-4</v>
      </c>
      <c r="D923" s="1">
        <f t="shared" si="43"/>
        <v>0.61299999999999955</v>
      </c>
      <c r="E923" s="1">
        <f t="shared" si="44"/>
        <v>1251.0204081631471</v>
      </c>
    </row>
    <row r="924" spans="1:5" x14ac:dyDescent="0.25">
      <c r="A924" s="2">
        <v>0.50073500000000004</v>
      </c>
      <c r="B924" s="2">
        <v>438.41899999999998</v>
      </c>
      <c r="C924" s="1">
        <f t="shared" si="42"/>
        <v>6.8299999999998917E-4</v>
      </c>
      <c r="D924" s="1">
        <f t="shared" si="43"/>
        <v>0.85399999999998499</v>
      </c>
      <c r="E924" s="1">
        <f t="shared" si="44"/>
        <v>1250.3660322108324</v>
      </c>
    </row>
    <row r="925" spans="1:5" x14ac:dyDescent="0.25">
      <c r="A925" s="2">
        <v>0.50117800000000001</v>
      </c>
      <c r="B925" s="2">
        <v>438.97300000000001</v>
      </c>
      <c r="C925" s="1">
        <f t="shared" si="42"/>
        <v>4.4299999999997119E-4</v>
      </c>
      <c r="D925" s="1">
        <f t="shared" si="43"/>
        <v>0.55400000000003047</v>
      </c>
      <c r="E925" s="1">
        <f t="shared" si="44"/>
        <v>1250.564334085929</v>
      </c>
    </row>
    <row r="926" spans="1:5" x14ac:dyDescent="0.25">
      <c r="A926" s="2">
        <v>0.50163899999999995</v>
      </c>
      <c r="B926" s="2">
        <v>439.54899999999998</v>
      </c>
      <c r="C926" s="1">
        <f t="shared" si="42"/>
        <v>4.6099999999993369E-4</v>
      </c>
      <c r="D926" s="1">
        <f t="shared" si="43"/>
        <v>0.57599999999996498</v>
      </c>
      <c r="E926" s="1">
        <f t="shared" si="44"/>
        <v>1249.457700650863</v>
      </c>
    </row>
    <row r="927" spans="1:5" x14ac:dyDescent="0.25">
      <c r="A927" s="2">
        <v>0.50207599999999997</v>
      </c>
      <c r="B927" s="2">
        <v>440.09500000000003</v>
      </c>
      <c r="C927" s="1">
        <f t="shared" si="42"/>
        <v>4.3700000000002071E-4</v>
      </c>
      <c r="D927" s="1">
        <f t="shared" si="43"/>
        <v>0.54600000000004911</v>
      </c>
      <c r="E927" s="1">
        <f t="shared" si="44"/>
        <v>1249.4279176201906</v>
      </c>
    </row>
    <row r="928" spans="1:5" x14ac:dyDescent="0.25">
      <c r="A928" s="2">
        <v>0.50269200000000003</v>
      </c>
      <c r="B928" s="2">
        <v>440.86500000000001</v>
      </c>
      <c r="C928" s="1">
        <f t="shared" si="42"/>
        <v>6.1600000000006094E-4</v>
      </c>
      <c r="D928" s="1">
        <f t="shared" si="43"/>
        <v>0.76999999999998181</v>
      </c>
      <c r="E928" s="1">
        <f t="shared" si="44"/>
        <v>1249.9999999998468</v>
      </c>
    </row>
    <row r="929" spans="1:5" x14ac:dyDescent="0.25">
      <c r="A929" s="2">
        <v>0.50314800000000004</v>
      </c>
      <c r="B929" s="2">
        <v>441.435</v>
      </c>
      <c r="C929" s="1">
        <f t="shared" si="42"/>
        <v>4.5600000000001195E-4</v>
      </c>
      <c r="D929" s="1">
        <f t="shared" si="43"/>
        <v>0.56999999999999318</v>
      </c>
      <c r="E929" s="1">
        <f t="shared" si="44"/>
        <v>1249.9999999999523</v>
      </c>
    </row>
    <row r="930" spans="1:5" x14ac:dyDescent="0.25">
      <c r="A930" s="2">
        <v>0.50359699999999996</v>
      </c>
      <c r="B930" s="2">
        <v>441.99599999999998</v>
      </c>
      <c r="C930" s="1">
        <f t="shared" si="42"/>
        <v>4.4899999999992168E-4</v>
      </c>
      <c r="D930" s="1">
        <f t="shared" si="43"/>
        <v>0.56099999999997863</v>
      </c>
      <c r="E930" s="1">
        <f t="shared" si="44"/>
        <v>1249.4432071271192</v>
      </c>
    </row>
    <row r="931" spans="1:5" x14ac:dyDescent="0.25">
      <c r="A931" s="2">
        <v>0.50402499999999995</v>
      </c>
      <c r="B931" s="2">
        <v>442.53100000000001</v>
      </c>
      <c r="C931" s="1">
        <f t="shared" si="42"/>
        <v>4.2799999999998395E-4</v>
      </c>
      <c r="D931" s="1">
        <f t="shared" si="43"/>
        <v>0.53500000000002501</v>
      </c>
      <c r="E931" s="1">
        <f t="shared" si="44"/>
        <v>1250.0000000001053</v>
      </c>
    </row>
    <row r="932" spans="1:5" x14ac:dyDescent="0.25">
      <c r="A932" s="2">
        <v>0.50467600000000001</v>
      </c>
      <c r="B932" s="2">
        <v>443.34500000000003</v>
      </c>
      <c r="C932" s="1">
        <f t="shared" si="42"/>
        <v>6.5100000000006819E-4</v>
      </c>
      <c r="D932" s="1">
        <f t="shared" si="43"/>
        <v>0.81400000000002137</v>
      </c>
      <c r="E932" s="1">
        <f t="shared" si="44"/>
        <v>1250.3840245774747</v>
      </c>
    </row>
    <row r="933" spans="1:5" x14ac:dyDescent="0.25">
      <c r="A933" s="2">
        <v>0.50511600000000001</v>
      </c>
      <c r="B933" s="2">
        <v>443.89499999999998</v>
      </c>
      <c r="C933" s="1">
        <f t="shared" si="42"/>
        <v>4.3999999999999595E-4</v>
      </c>
      <c r="D933" s="1">
        <f t="shared" si="43"/>
        <v>0.54999999999995453</v>
      </c>
      <c r="E933" s="1">
        <f t="shared" si="44"/>
        <v>1249.9999999999081</v>
      </c>
    </row>
    <row r="934" spans="1:5" x14ac:dyDescent="0.25">
      <c r="A934" s="2">
        <v>0.505552</v>
      </c>
      <c r="B934" s="2">
        <v>444.44</v>
      </c>
      <c r="C934" s="1">
        <f t="shared" si="42"/>
        <v>4.3599999999999195E-4</v>
      </c>
      <c r="D934" s="1">
        <f t="shared" si="43"/>
        <v>0.54500000000001592</v>
      </c>
      <c r="E934" s="1">
        <f t="shared" si="44"/>
        <v>1250.0000000000596</v>
      </c>
    </row>
    <row r="935" spans="1:5" x14ac:dyDescent="0.25">
      <c r="A935" s="2">
        <v>0.50752699999999995</v>
      </c>
      <c r="B935" s="2">
        <v>446.90899999999999</v>
      </c>
      <c r="C935" s="1">
        <f t="shared" si="42"/>
        <v>1.974999999999949E-3</v>
      </c>
      <c r="D935" s="1">
        <f t="shared" si="43"/>
        <v>2.4689999999999941</v>
      </c>
      <c r="E935" s="1">
        <f t="shared" si="44"/>
        <v>1250.1265822785103</v>
      </c>
    </row>
    <row r="936" spans="1:5" x14ac:dyDescent="0.25">
      <c r="A936" s="2">
        <v>0.50800999999999996</v>
      </c>
      <c r="B936" s="2">
        <v>447.51299999999998</v>
      </c>
      <c r="C936" s="1">
        <f t="shared" si="42"/>
        <v>4.830000000000112E-4</v>
      </c>
      <c r="D936" s="1">
        <f t="shared" si="43"/>
        <v>0.60399999999998499</v>
      </c>
      <c r="E936" s="1">
        <f t="shared" si="44"/>
        <v>1250.5175983436252</v>
      </c>
    </row>
    <row r="937" spans="1:5" x14ac:dyDescent="0.25">
      <c r="A937" s="2">
        <v>0.50867700000000005</v>
      </c>
      <c r="B937" s="2">
        <v>448.346</v>
      </c>
      <c r="C937" s="1">
        <f t="shared" si="42"/>
        <v>6.6700000000008419E-4</v>
      </c>
      <c r="D937" s="1">
        <f t="shared" si="43"/>
        <v>0.83300000000002683</v>
      </c>
      <c r="E937" s="1">
        <f t="shared" si="44"/>
        <v>1248.8755622187732</v>
      </c>
    </row>
    <row r="938" spans="1:5" x14ac:dyDescent="0.25">
      <c r="A938" s="2">
        <v>0.50912100000000005</v>
      </c>
      <c r="B938" s="2">
        <v>448.90100000000001</v>
      </c>
      <c r="C938" s="1">
        <f t="shared" si="42"/>
        <v>4.4399999999999995E-4</v>
      </c>
      <c r="D938" s="1">
        <f t="shared" si="43"/>
        <v>0.55500000000000682</v>
      </c>
      <c r="E938" s="1">
        <f t="shared" si="44"/>
        <v>1250.0000000000155</v>
      </c>
    </row>
    <row r="939" spans="1:5" x14ac:dyDescent="0.25">
      <c r="A939" s="2">
        <v>0.50956199999999996</v>
      </c>
      <c r="B939" s="2">
        <v>449.45299999999997</v>
      </c>
      <c r="C939" s="1">
        <f t="shared" si="42"/>
        <v>4.4099999999991368E-4</v>
      </c>
      <c r="D939" s="1">
        <f t="shared" si="43"/>
        <v>0.55199999999996407</v>
      </c>
      <c r="E939" s="1">
        <f t="shared" si="44"/>
        <v>1251.7006802722724</v>
      </c>
    </row>
    <row r="940" spans="1:5" x14ac:dyDescent="0.25">
      <c r="A940" s="2">
        <v>0.51001099999999999</v>
      </c>
      <c r="B940" s="2">
        <v>450.01400000000001</v>
      </c>
      <c r="C940" s="1">
        <f t="shared" si="42"/>
        <v>4.4900000000003271E-4</v>
      </c>
      <c r="D940" s="1">
        <f t="shared" si="43"/>
        <v>0.56100000000003547</v>
      </c>
      <c r="E940" s="1">
        <f t="shared" si="44"/>
        <v>1249.4432071269368</v>
      </c>
    </row>
    <row r="941" spans="1:5" x14ac:dyDescent="0.25">
      <c r="A941" s="2">
        <v>0.51065400000000005</v>
      </c>
      <c r="B941" s="2">
        <v>450.81700000000001</v>
      </c>
      <c r="C941" s="1">
        <f t="shared" si="42"/>
        <v>6.4300000000006019E-4</v>
      </c>
      <c r="D941" s="1">
        <f t="shared" si="43"/>
        <v>0.80299999999999727</v>
      </c>
      <c r="E941" s="1">
        <f t="shared" si="44"/>
        <v>1248.8335925348711</v>
      </c>
    </row>
    <row r="942" spans="1:5" x14ac:dyDescent="0.25">
      <c r="A942" s="2">
        <v>0.51112299999999999</v>
      </c>
      <c r="B942" s="2">
        <v>451.404</v>
      </c>
      <c r="C942" s="1">
        <f t="shared" si="42"/>
        <v>4.6899999999994169E-4</v>
      </c>
      <c r="D942" s="1">
        <f t="shared" si="43"/>
        <v>0.58699999999998909</v>
      </c>
      <c r="E942" s="1">
        <f t="shared" si="44"/>
        <v>1251.5991471216676</v>
      </c>
    </row>
    <row r="943" spans="1:5" x14ac:dyDescent="0.25">
      <c r="A943" s="2">
        <v>0.51156199999999996</v>
      </c>
      <c r="B943" s="2">
        <v>451.952</v>
      </c>
      <c r="C943" s="1">
        <f t="shared" si="42"/>
        <v>4.3899999999996719E-4</v>
      </c>
      <c r="D943" s="1">
        <f t="shared" si="43"/>
        <v>0.54800000000000182</v>
      </c>
      <c r="E943" s="1">
        <f t="shared" si="44"/>
        <v>1248.2915717540839</v>
      </c>
    </row>
    <row r="944" spans="1:5" x14ac:dyDescent="0.25">
      <c r="A944" s="2">
        <v>0.51202499999999995</v>
      </c>
      <c r="B944" s="2">
        <v>452.53100000000001</v>
      </c>
      <c r="C944" s="1">
        <f t="shared" si="42"/>
        <v>4.629999999999912E-4</v>
      </c>
      <c r="D944" s="1">
        <f t="shared" si="43"/>
        <v>0.57900000000000773</v>
      </c>
      <c r="E944" s="1">
        <f t="shared" si="44"/>
        <v>1250.5399568034961</v>
      </c>
    </row>
    <row r="945" spans="1:5" x14ac:dyDescent="0.25">
      <c r="A945" s="2">
        <v>0.51248300000000002</v>
      </c>
      <c r="B945" s="2">
        <v>453.10399999999998</v>
      </c>
      <c r="C945" s="1">
        <f t="shared" si="42"/>
        <v>4.5800000000006946E-4</v>
      </c>
      <c r="D945" s="1">
        <f t="shared" si="43"/>
        <v>0.57299999999997908</v>
      </c>
      <c r="E945" s="1">
        <f t="shared" si="44"/>
        <v>1251.0917030565331</v>
      </c>
    </row>
    <row r="946" spans="1:5" x14ac:dyDescent="0.25">
      <c r="A946" s="2">
        <v>0.512965</v>
      </c>
      <c r="B946" s="2">
        <v>453.70600000000002</v>
      </c>
      <c r="C946" s="1">
        <f t="shared" si="42"/>
        <v>4.8199999999998244E-4</v>
      </c>
      <c r="D946" s="1">
        <f t="shared" si="43"/>
        <v>0.60200000000003229</v>
      </c>
      <c r="E946" s="1">
        <f t="shared" si="44"/>
        <v>1248.9626556017722</v>
      </c>
    </row>
    <row r="947" spans="1:5" x14ac:dyDescent="0.25">
      <c r="A947" s="2">
        <v>0.51341999999999999</v>
      </c>
      <c r="B947" s="2">
        <v>454.27499999999998</v>
      </c>
      <c r="C947" s="1">
        <f t="shared" si="42"/>
        <v>4.549999999999832E-4</v>
      </c>
      <c r="D947" s="1">
        <f t="shared" si="43"/>
        <v>0.56899999999995998</v>
      </c>
      <c r="E947" s="1">
        <f t="shared" si="44"/>
        <v>1250.5494505494087</v>
      </c>
    </row>
    <row r="948" spans="1:5" x14ac:dyDescent="0.25">
      <c r="A948" s="2">
        <v>0.51389399999999996</v>
      </c>
      <c r="B948" s="2">
        <v>454.86799999999999</v>
      </c>
      <c r="C948" s="1">
        <f t="shared" si="42"/>
        <v>4.7399999999997444E-4</v>
      </c>
      <c r="D948" s="1">
        <f t="shared" si="43"/>
        <v>0.59300000000001774</v>
      </c>
      <c r="E948" s="1">
        <f t="shared" si="44"/>
        <v>1251.0548523207799</v>
      </c>
    </row>
    <row r="949" spans="1:5" x14ac:dyDescent="0.25">
      <c r="A949" s="2">
        <v>0.51433499999999999</v>
      </c>
      <c r="B949" s="2">
        <v>455.41899999999998</v>
      </c>
      <c r="C949" s="1">
        <f t="shared" si="42"/>
        <v>4.4100000000002471E-4</v>
      </c>
      <c r="D949" s="1">
        <f t="shared" si="43"/>
        <v>0.55099999999998772</v>
      </c>
      <c r="E949" s="1">
        <f t="shared" si="44"/>
        <v>1249.4331065758658</v>
      </c>
    </row>
    <row r="950" spans="1:5" x14ac:dyDescent="0.25">
      <c r="A950" s="2">
        <v>0.515069</v>
      </c>
      <c r="B950" s="2">
        <v>456.33600000000001</v>
      </c>
      <c r="C950" s="1">
        <f t="shared" si="42"/>
        <v>7.3400000000001242E-4</v>
      </c>
      <c r="D950" s="1">
        <f t="shared" si="43"/>
        <v>0.91700000000003001</v>
      </c>
      <c r="E950" s="1">
        <f t="shared" si="44"/>
        <v>1249.318801089938</v>
      </c>
    </row>
    <row r="951" spans="1:5" x14ac:dyDescent="0.25">
      <c r="A951" s="2">
        <v>0.51551100000000005</v>
      </c>
      <c r="B951" s="2">
        <v>456.88900000000001</v>
      </c>
      <c r="C951" s="1">
        <f t="shared" si="42"/>
        <v>4.4200000000005346E-4</v>
      </c>
      <c r="D951" s="1">
        <f t="shared" si="43"/>
        <v>0.55299999999999727</v>
      </c>
      <c r="E951" s="1">
        <f t="shared" si="44"/>
        <v>1251.1312217192994</v>
      </c>
    </row>
    <row r="952" spans="1:5" x14ac:dyDescent="0.25">
      <c r="A952" s="2">
        <v>0.51598200000000005</v>
      </c>
      <c r="B952" s="2">
        <v>457.47699999999998</v>
      </c>
      <c r="C952" s="1">
        <f t="shared" si="42"/>
        <v>4.709999999999992E-4</v>
      </c>
      <c r="D952" s="1">
        <f t="shared" si="43"/>
        <v>0.58799999999996544</v>
      </c>
      <c r="E952" s="1">
        <f t="shared" si="44"/>
        <v>1248.4076433120306</v>
      </c>
    </row>
    <row r="953" spans="1:5" x14ac:dyDescent="0.25">
      <c r="A953" s="2">
        <v>0.51665300000000003</v>
      </c>
      <c r="B953" s="2">
        <v>458.31599999999997</v>
      </c>
      <c r="C953" s="1">
        <f t="shared" si="42"/>
        <v>6.7099999999997717E-4</v>
      </c>
      <c r="D953" s="1">
        <f t="shared" si="43"/>
        <v>0.83899999999999864</v>
      </c>
      <c r="E953" s="1">
        <f t="shared" si="44"/>
        <v>1250.3725782414713</v>
      </c>
    </row>
    <row r="954" spans="1:5" x14ac:dyDescent="0.25">
      <c r="A954" s="2">
        <v>0.51710100000000003</v>
      </c>
      <c r="B954" s="2">
        <v>458.87599999999998</v>
      </c>
      <c r="C954" s="1">
        <f t="shared" si="42"/>
        <v>4.4800000000000395E-4</v>
      </c>
      <c r="D954" s="1">
        <f t="shared" si="43"/>
        <v>0.56000000000000227</v>
      </c>
      <c r="E954" s="1">
        <f t="shared" si="44"/>
        <v>1249.9999999999941</v>
      </c>
    </row>
    <row r="955" spans="1:5" x14ac:dyDescent="0.25">
      <c r="A955" s="2">
        <v>0.51754599999999995</v>
      </c>
      <c r="B955" s="2">
        <v>459.43200000000002</v>
      </c>
      <c r="C955" s="1">
        <f t="shared" si="42"/>
        <v>4.4499999999991768E-4</v>
      </c>
      <c r="D955" s="1">
        <f t="shared" si="43"/>
        <v>0.55600000000004002</v>
      </c>
      <c r="E955" s="1">
        <f t="shared" si="44"/>
        <v>1249.438202247512</v>
      </c>
    </row>
    <row r="956" spans="1:5" x14ac:dyDescent="0.25">
      <c r="A956" s="2">
        <v>0.51800999999999997</v>
      </c>
      <c r="B956" s="2">
        <v>460.01299999999998</v>
      </c>
      <c r="C956" s="1">
        <f t="shared" si="42"/>
        <v>4.6400000000001995E-4</v>
      </c>
      <c r="D956" s="1">
        <f t="shared" si="43"/>
        <v>0.58099999999996044</v>
      </c>
      <c r="E956" s="1">
        <f t="shared" si="44"/>
        <v>1252.1551724136541</v>
      </c>
    </row>
    <row r="957" spans="1:5" x14ac:dyDescent="0.25">
      <c r="A957" s="2">
        <v>0.51868599999999998</v>
      </c>
      <c r="B957" s="2">
        <v>460.85700000000003</v>
      </c>
      <c r="C957" s="1">
        <f t="shared" si="42"/>
        <v>6.7600000000000993E-4</v>
      </c>
      <c r="D957" s="1">
        <f t="shared" si="43"/>
        <v>0.84400000000005093</v>
      </c>
      <c r="E957" s="1">
        <f t="shared" si="44"/>
        <v>1248.5207100592286</v>
      </c>
    </row>
    <row r="958" spans="1:5" x14ac:dyDescent="0.25">
      <c r="A958" s="2">
        <v>0.51918500000000001</v>
      </c>
      <c r="B958" s="2">
        <v>461.48099999999999</v>
      </c>
      <c r="C958" s="1">
        <f t="shared" si="42"/>
        <v>4.990000000000272E-4</v>
      </c>
      <c r="D958" s="1">
        <f t="shared" si="43"/>
        <v>0.6239999999999668</v>
      </c>
      <c r="E958" s="1">
        <f t="shared" si="44"/>
        <v>1250.5010020038733</v>
      </c>
    </row>
    <row r="959" spans="1:5" x14ac:dyDescent="0.25">
      <c r="A959" s="2">
        <v>0.51967699999999994</v>
      </c>
      <c r="B959" s="2">
        <v>462.096</v>
      </c>
      <c r="C959" s="1">
        <f t="shared" si="42"/>
        <v>4.9199999999993693E-4</v>
      </c>
      <c r="D959" s="1">
        <f t="shared" si="43"/>
        <v>0.61500000000000909</v>
      </c>
      <c r="E959" s="1">
        <f t="shared" si="44"/>
        <v>1250.0000000001787</v>
      </c>
    </row>
    <row r="960" spans="1:5" x14ac:dyDescent="0.25">
      <c r="A960" s="2">
        <v>0.520123</v>
      </c>
      <c r="B960" s="2">
        <v>462.654</v>
      </c>
      <c r="C960" s="1">
        <f t="shared" si="42"/>
        <v>4.4600000000005746E-4</v>
      </c>
      <c r="D960" s="1">
        <f t="shared" si="43"/>
        <v>0.55799999999999272</v>
      </c>
      <c r="E960" s="1">
        <f t="shared" si="44"/>
        <v>1251.1210762330063</v>
      </c>
    </row>
    <row r="961" spans="1:5" x14ac:dyDescent="0.25">
      <c r="A961" s="2">
        <v>0.52085800000000004</v>
      </c>
      <c r="B961" s="2">
        <v>463.572</v>
      </c>
      <c r="C961" s="1">
        <f t="shared" si="42"/>
        <v>7.3500000000004118E-4</v>
      </c>
      <c r="D961" s="1">
        <f t="shared" si="43"/>
        <v>0.91800000000000637</v>
      </c>
      <c r="E961" s="1">
        <f t="shared" si="44"/>
        <v>1248.9795918366733</v>
      </c>
    </row>
    <row r="962" spans="1:5" x14ac:dyDescent="0.25">
      <c r="A962" s="2">
        <v>0.52270899999999998</v>
      </c>
      <c r="B962" s="2">
        <v>465.88600000000002</v>
      </c>
      <c r="C962" s="1">
        <f t="shared" si="42"/>
        <v>1.850999999999936E-3</v>
      </c>
      <c r="D962" s="1">
        <f t="shared" si="43"/>
        <v>2.3140000000000214</v>
      </c>
      <c r="E962" s="1">
        <f t="shared" si="44"/>
        <v>1250.135062128634</v>
      </c>
    </row>
    <row r="963" spans="1:5" x14ac:dyDescent="0.25">
      <c r="A963" s="2">
        <v>0.52318399999999998</v>
      </c>
      <c r="B963" s="2">
        <v>466.48</v>
      </c>
      <c r="C963" s="1">
        <f t="shared" ref="C963:C1026" si="45">A963-A962</f>
        <v>4.750000000000032E-4</v>
      </c>
      <c r="D963" s="1">
        <f t="shared" ref="D963:D1026" si="46">B963-B962</f>
        <v>0.59399999999999409</v>
      </c>
      <c r="E963" s="1">
        <f t="shared" si="44"/>
        <v>1250.5263157894528</v>
      </c>
    </row>
    <row r="964" spans="1:5" x14ac:dyDescent="0.25">
      <c r="A964" s="2">
        <v>0.52361899999999995</v>
      </c>
      <c r="B964" s="2">
        <v>467.024</v>
      </c>
      <c r="C964" s="1">
        <f t="shared" si="45"/>
        <v>4.3499999999996319E-4</v>
      </c>
      <c r="D964" s="1">
        <f t="shared" si="46"/>
        <v>0.54399999999998272</v>
      </c>
      <c r="E964" s="1">
        <f t="shared" ref="E964:E1027" si="47">D964/C964</f>
        <v>1250.5747126437443</v>
      </c>
    </row>
    <row r="965" spans="1:5" x14ac:dyDescent="0.25">
      <c r="A965" s="2">
        <v>0.52405299999999999</v>
      </c>
      <c r="B965" s="2">
        <v>467.56599999999997</v>
      </c>
      <c r="C965" s="1">
        <f t="shared" si="45"/>
        <v>4.3400000000004546E-4</v>
      </c>
      <c r="D965" s="1">
        <f t="shared" si="46"/>
        <v>0.54199999999997317</v>
      </c>
      <c r="E965" s="1">
        <f t="shared" si="47"/>
        <v>1248.8479262670885</v>
      </c>
    </row>
    <row r="966" spans="1:5" x14ac:dyDescent="0.25">
      <c r="A966" s="2">
        <v>0.52471999999999996</v>
      </c>
      <c r="B966" s="2">
        <v>468.4</v>
      </c>
      <c r="C966" s="1">
        <f t="shared" si="45"/>
        <v>6.6699999999997317E-4</v>
      </c>
      <c r="D966" s="1">
        <f t="shared" si="46"/>
        <v>0.83400000000000318</v>
      </c>
      <c r="E966" s="1">
        <f t="shared" si="47"/>
        <v>1250.3748125937582</v>
      </c>
    </row>
    <row r="967" spans="1:5" x14ac:dyDescent="0.25">
      <c r="A967" s="2">
        <v>0.52516600000000002</v>
      </c>
      <c r="B967" s="2">
        <v>468.95699999999999</v>
      </c>
      <c r="C967" s="1">
        <f t="shared" si="45"/>
        <v>4.4600000000005746E-4</v>
      </c>
      <c r="D967" s="1">
        <f t="shared" si="46"/>
        <v>0.55700000000001637</v>
      </c>
      <c r="E967" s="1">
        <f t="shared" si="47"/>
        <v>1248.878923766692</v>
      </c>
    </row>
    <row r="968" spans="1:5" x14ac:dyDescent="0.25">
      <c r="A968" s="2">
        <v>0.52561199999999997</v>
      </c>
      <c r="B968" s="2">
        <v>469.51499999999999</v>
      </c>
      <c r="C968" s="1">
        <f t="shared" si="45"/>
        <v>4.4599999999994644E-4</v>
      </c>
      <c r="D968" s="1">
        <f t="shared" si="46"/>
        <v>0.55799999999999272</v>
      </c>
      <c r="E968" s="1">
        <f t="shared" si="47"/>
        <v>1251.1210762333178</v>
      </c>
    </row>
    <row r="969" spans="1:5" x14ac:dyDescent="0.25">
      <c r="A969" s="2">
        <v>0.52612999999999999</v>
      </c>
      <c r="B969" s="2">
        <v>470.16300000000001</v>
      </c>
      <c r="C969" s="1">
        <f t="shared" si="45"/>
        <v>5.1800000000001845E-4</v>
      </c>
      <c r="D969" s="1">
        <f t="shared" si="46"/>
        <v>0.64800000000002456</v>
      </c>
      <c r="E969" s="1">
        <f t="shared" si="47"/>
        <v>1250.9652509652537</v>
      </c>
    </row>
    <row r="970" spans="1:5" x14ac:dyDescent="0.25">
      <c r="A970" s="2">
        <v>0.52677099999999999</v>
      </c>
      <c r="B970" s="2">
        <v>470.964</v>
      </c>
      <c r="C970" s="1">
        <f t="shared" si="45"/>
        <v>6.4100000000000268E-4</v>
      </c>
      <c r="D970" s="1">
        <f t="shared" si="46"/>
        <v>0.80099999999998772</v>
      </c>
      <c r="E970" s="1">
        <f t="shared" si="47"/>
        <v>1249.6099843993516</v>
      </c>
    </row>
    <row r="971" spans="1:5" x14ac:dyDescent="0.25">
      <c r="A971" s="2">
        <v>0.52720800000000001</v>
      </c>
      <c r="B971" s="2">
        <v>471.51</v>
      </c>
      <c r="C971" s="1">
        <f t="shared" si="45"/>
        <v>4.3700000000002071E-4</v>
      </c>
      <c r="D971" s="1">
        <f t="shared" si="46"/>
        <v>0.54599999999999227</v>
      </c>
      <c r="E971" s="1">
        <f t="shared" si="47"/>
        <v>1249.4279176200605</v>
      </c>
    </row>
    <row r="972" spans="1:5" x14ac:dyDescent="0.25">
      <c r="A972" s="2">
        <v>0.52764599999999995</v>
      </c>
      <c r="B972" s="2">
        <v>472.05799999999999</v>
      </c>
      <c r="C972" s="1">
        <f t="shared" si="45"/>
        <v>4.3799999999993844E-4</v>
      </c>
      <c r="D972" s="1">
        <f t="shared" si="46"/>
        <v>0.54800000000000182</v>
      </c>
      <c r="E972" s="1">
        <f t="shared" si="47"/>
        <v>1251.1415525115956</v>
      </c>
    </row>
    <row r="973" spans="1:5" x14ac:dyDescent="0.25">
      <c r="A973" s="2">
        <v>0.52810199999999996</v>
      </c>
      <c r="B973" s="2">
        <v>472.62700000000001</v>
      </c>
      <c r="C973" s="1">
        <f t="shared" si="45"/>
        <v>4.5600000000001195E-4</v>
      </c>
      <c r="D973" s="1">
        <f t="shared" si="46"/>
        <v>0.56900000000001683</v>
      </c>
      <c r="E973" s="1">
        <f t="shared" si="47"/>
        <v>1247.8070175438638</v>
      </c>
    </row>
    <row r="974" spans="1:5" x14ac:dyDescent="0.25">
      <c r="A974" s="2">
        <v>0.52876599999999996</v>
      </c>
      <c r="B974" s="2">
        <v>473.45699999999999</v>
      </c>
      <c r="C974" s="1">
        <f t="shared" si="45"/>
        <v>6.6399999999999793E-4</v>
      </c>
      <c r="D974" s="1">
        <f t="shared" si="46"/>
        <v>0.82999999999998408</v>
      </c>
      <c r="E974" s="1">
        <f t="shared" si="47"/>
        <v>1249.99999999998</v>
      </c>
    </row>
    <row r="975" spans="1:5" x14ac:dyDescent="0.25">
      <c r="A975" s="2">
        <v>0.52915999999999996</v>
      </c>
      <c r="B975" s="2">
        <v>473.95</v>
      </c>
      <c r="C975" s="1">
        <f t="shared" si="45"/>
        <v>3.9400000000000546E-4</v>
      </c>
      <c r="D975" s="1">
        <f t="shared" si="46"/>
        <v>0.492999999999995</v>
      </c>
      <c r="E975" s="1">
        <f t="shared" si="47"/>
        <v>1251.2690355329648</v>
      </c>
    </row>
    <row r="976" spans="1:5" x14ac:dyDescent="0.25">
      <c r="A976" s="2">
        <v>0.52960700000000005</v>
      </c>
      <c r="B976" s="2">
        <v>474.50900000000001</v>
      </c>
      <c r="C976" s="1">
        <f t="shared" si="45"/>
        <v>4.4700000000008622E-4</v>
      </c>
      <c r="D976" s="1">
        <f t="shared" si="46"/>
        <v>0.55900000000002592</v>
      </c>
      <c r="E976" s="1">
        <f t="shared" si="47"/>
        <v>1250.5592841161479</v>
      </c>
    </row>
    <row r="977" spans="1:5" x14ac:dyDescent="0.25">
      <c r="A977" s="2">
        <v>0.53002199999999999</v>
      </c>
      <c r="B977" s="2">
        <v>475.02800000000002</v>
      </c>
      <c r="C977" s="1">
        <f t="shared" si="45"/>
        <v>4.1499999999994319E-4</v>
      </c>
      <c r="D977" s="1">
        <f t="shared" si="46"/>
        <v>0.51900000000000546</v>
      </c>
      <c r="E977" s="1">
        <f t="shared" si="47"/>
        <v>1250.6024096387387</v>
      </c>
    </row>
    <row r="978" spans="1:5" x14ac:dyDescent="0.25">
      <c r="A978" s="2">
        <v>0.530671</v>
      </c>
      <c r="B978" s="2">
        <v>475.839</v>
      </c>
      <c r="C978" s="1">
        <f t="shared" si="45"/>
        <v>6.4900000000001068E-4</v>
      </c>
      <c r="D978" s="1">
        <f t="shared" si="46"/>
        <v>0.81099999999997863</v>
      </c>
      <c r="E978" s="1">
        <f t="shared" si="47"/>
        <v>1249.6147919876198</v>
      </c>
    </row>
    <row r="979" spans="1:5" x14ac:dyDescent="0.25">
      <c r="A979" s="2">
        <v>0.53114799999999995</v>
      </c>
      <c r="B979" s="2">
        <v>476.435</v>
      </c>
      <c r="C979" s="1">
        <f t="shared" si="45"/>
        <v>4.7699999999994969E-4</v>
      </c>
      <c r="D979" s="1">
        <f t="shared" si="46"/>
        <v>0.59600000000000364</v>
      </c>
      <c r="E979" s="1">
        <f t="shared" si="47"/>
        <v>1249.4758909854643</v>
      </c>
    </row>
    <row r="980" spans="1:5" x14ac:dyDescent="0.25">
      <c r="A980" s="2">
        <v>0.53158799999999995</v>
      </c>
      <c r="B980" s="2">
        <v>476.98500000000001</v>
      </c>
      <c r="C980" s="1">
        <f t="shared" si="45"/>
        <v>4.3999999999999595E-4</v>
      </c>
      <c r="D980" s="1">
        <f t="shared" si="46"/>
        <v>0.55000000000001137</v>
      </c>
      <c r="E980" s="1">
        <f t="shared" si="47"/>
        <v>1250.0000000000373</v>
      </c>
    </row>
    <row r="981" spans="1:5" x14ac:dyDescent="0.25">
      <c r="A981" s="2">
        <v>0.53207000000000004</v>
      </c>
      <c r="B981" s="2">
        <v>477.58699999999999</v>
      </c>
      <c r="C981" s="1">
        <f t="shared" si="45"/>
        <v>4.8200000000009346E-4</v>
      </c>
      <c r="D981" s="1">
        <f t="shared" si="46"/>
        <v>0.60199999999997544</v>
      </c>
      <c r="E981" s="1">
        <f t="shared" si="47"/>
        <v>1248.9626556013666</v>
      </c>
    </row>
    <row r="982" spans="1:5" x14ac:dyDescent="0.25">
      <c r="A982" s="2">
        <v>0.53272799999999998</v>
      </c>
      <c r="B982" s="2">
        <v>478.41</v>
      </c>
      <c r="C982" s="1">
        <f t="shared" si="45"/>
        <v>6.5799999999993641E-4</v>
      </c>
      <c r="D982" s="1">
        <f t="shared" si="46"/>
        <v>0.82300000000003593</v>
      </c>
      <c r="E982" s="1">
        <f t="shared" si="47"/>
        <v>1250.7598784196284</v>
      </c>
    </row>
    <row r="983" spans="1:5" x14ac:dyDescent="0.25">
      <c r="A983" s="2">
        <v>0.53320999999999996</v>
      </c>
      <c r="B983" s="2">
        <v>479.012</v>
      </c>
      <c r="C983" s="1">
        <f t="shared" si="45"/>
        <v>4.8199999999998244E-4</v>
      </c>
      <c r="D983" s="1">
        <f t="shared" si="46"/>
        <v>0.60199999999997544</v>
      </c>
      <c r="E983" s="1">
        <f t="shared" si="47"/>
        <v>1248.9626556016542</v>
      </c>
    </row>
    <row r="984" spans="1:5" x14ac:dyDescent="0.25">
      <c r="A984" s="2">
        <v>0.53367200000000004</v>
      </c>
      <c r="B984" s="2">
        <v>479.59</v>
      </c>
      <c r="C984" s="1">
        <f t="shared" si="45"/>
        <v>4.6200000000007346E-4</v>
      </c>
      <c r="D984" s="1">
        <f t="shared" si="46"/>
        <v>0.57799999999997453</v>
      </c>
      <c r="E984" s="1">
        <f t="shared" si="47"/>
        <v>1251.0822510819971</v>
      </c>
    </row>
    <row r="985" spans="1:5" x14ac:dyDescent="0.25">
      <c r="A985" s="2">
        <v>0.534138</v>
      </c>
      <c r="B985" s="2">
        <v>480.173</v>
      </c>
      <c r="C985" s="1">
        <f t="shared" si="45"/>
        <v>4.6599999999996644E-4</v>
      </c>
      <c r="D985" s="1">
        <f t="shared" si="46"/>
        <v>0.58300000000002683</v>
      </c>
      <c r="E985" s="1">
        <f t="shared" si="47"/>
        <v>1251.0729613735382</v>
      </c>
    </row>
    <row r="986" spans="1:5" x14ac:dyDescent="0.25">
      <c r="A986" s="2">
        <v>0.53478300000000001</v>
      </c>
      <c r="B986" s="2">
        <v>480.97899999999998</v>
      </c>
      <c r="C986" s="1">
        <f t="shared" si="45"/>
        <v>6.4500000000000668E-4</v>
      </c>
      <c r="D986" s="1">
        <f t="shared" si="46"/>
        <v>0.80599999999998317</v>
      </c>
      <c r="E986" s="1">
        <f t="shared" si="47"/>
        <v>1249.6124031007362</v>
      </c>
    </row>
    <row r="987" spans="1:5" x14ac:dyDescent="0.25">
      <c r="A987" s="2">
        <v>0.53522400000000003</v>
      </c>
      <c r="B987" s="2">
        <v>481.53</v>
      </c>
      <c r="C987" s="1">
        <f t="shared" si="45"/>
        <v>4.4100000000002471E-4</v>
      </c>
      <c r="D987" s="1">
        <f t="shared" si="46"/>
        <v>0.55099999999998772</v>
      </c>
      <c r="E987" s="1">
        <f t="shared" si="47"/>
        <v>1249.4331065758658</v>
      </c>
    </row>
    <row r="988" spans="1:5" x14ac:dyDescent="0.25">
      <c r="A988" s="2">
        <v>0.53566499999999995</v>
      </c>
      <c r="B988" s="2">
        <v>482.08100000000002</v>
      </c>
      <c r="C988" s="1">
        <f t="shared" si="45"/>
        <v>4.4099999999991368E-4</v>
      </c>
      <c r="D988" s="1">
        <f t="shared" si="46"/>
        <v>0.55100000000004457</v>
      </c>
      <c r="E988" s="1">
        <f t="shared" si="47"/>
        <v>1249.4331065763092</v>
      </c>
    </row>
    <row r="989" spans="1:5" x14ac:dyDescent="0.25">
      <c r="A989" s="2">
        <v>0.53622099999999995</v>
      </c>
      <c r="B989" s="2">
        <v>482.77600000000001</v>
      </c>
      <c r="C989" s="1">
        <f t="shared" si="45"/>
        <v>5.5600000000000094E-4</v>
      </c>
      <c r="D989" s="1">
        <f t="shared" si="46"/>
        <v>0.69499999999999318</v>
      </c>
      <c r="E989" s="1">
        <f t="shared" si="47"/>
        <v>1249.9999999999857</v>
      </c>
    </row>
    <row r="990" spans="1:5" x14ac:dyDescent="0.25">
      <c r="A990" s="2">
        <v>0.53688599999999997</v>
      </c>
      <c r="B990" s="2">
        <v>483.60700000000003</v>
      </c>
      <c r="C990" s="1">
        <f t="shared" si="45"/>
        <v>6.6500000000002668E-4</v>
      </c>
      <c r="D990" s="1">
        <f t="shared" si="46"/>
        <v>0.83100000000001728</v>
      </c>
      <c r="E990" s="1">
        <f t="shared" si="47"/>
        <v>1249.6240601503519</v>
      </c>
    </row>
    <row r="991" spans="1:5" x14ac:dyDescent="0.25">
      <c r="A991" s="2">
        <v>0.53883700000000001</v>
      </c>
      <c r="B991" s="2">
        <v>486.04599999999999</v>
      </c>
      <c r="C991" s="1">
        <f t="shared" si="45"/>
        <v>1.951000000000036E-3</v>
      </c>
      <c r="D991" s="1">
        <f t="shared" si="46"/>
        <v>2.4389999999999645</v>
      </c>
      <c r="E991" s="1">
        <f t="shared" si="47"/>
        <v>1250.1281394156431</v>
      </c>
    </row>
    <row r="992" spans="1:5" x14ac:dyDescent="0.25">
      <c r="A992" s="2">
        <v>0.53933500000000001</v>
      </c>
      <c r="B992" s="2">
        <v>486.66899999999998</v>
      </c>
      <c r="C992" s="1">
        <f t="shared" si="45"/>
        <v>4.9799999999999844E-4</v>
      </c>
      <c r="D992" s="1">
        <f t="shared" si="46"/>
        <v>0.62299999999999045</v>
      </c>
      <c r="E992" s="1">
        <f t="shared" si="47"/>
        <v>1251.0040160642418</v>
      </c>
    </row>
    <row r="993" spans="1:5" x14ac:dyDescent="0.25">
      <c r="A993" s="2">
        <v>0.53983099999999995</v>
      </c>
      <c r="B993" s="2">
        <v>487.28899999999999</v>
      </c>
      <c r="C993" s="1">
        <f t="shared" si="45"/>
        <v>4.9599999999994093E-4</v>
      </c>
      <c r="D993" s="1">
        <f t="shared" si="46"/>
        <v>0.62000000000000455</v>
      </c>
      <c r="E993" s="1">
        <f t="shared" si="47"/>
        <v>1250.000000000158</v>
      </c>
    </row>
    <row r="994" spans="1:5" x14ac:dyDescent="0.25">
      <c r="A994" s="2">
        <v>0.54025800000000002</v>
      </c>
      <c r="B994" s="2">
        <v>487.822</v>
      </c>
      <c r="C994" s="1">
        <f t="shared" si="45"/>
        <v>4.2700000000006622E-4</v>
      </c>
      <c r="D994" s="1">
        <f t="shared" si="46"/>
        <v>0.53300000000001546</v>
      </c>
      <c r="E994" s="1">
        <f t="shared" si="47"/>
        <v>1248.2435597188121</v>
      </c>
    </row>
    <row r="995" spans="1:5" x14ac:dyDescent="0.25">
      <c r="A995" s="2">
        <v>0.54096900000000003</v>
      </c>
      <c r="B995" s="2">
        <v>488.71100000000001</v>
      </c>
      <c r="C995" s="1">
        <f t="shared" si="45"/>
        <v>7.1100000000001717E-4</v>
      </c>
      <c r="D995" s="1">
        <f t="shared" si="46"/>
        <v>0.88900000000001</v>
      </c>
      <c r="E995" s="1">
        <f t="shared" si="47"/>
        <v>1250.3516174402089</v>
      </c>
    </row>
    <row r="996" spans="1:5" x14ac:dyDescent="0.25">
      <c r="A996" s="2">
        <v>0.54142599999999996</v>
      </c>
      <c r="B996" s="2">
        <v>489.28300000000002</v>
      </c>
      <c r="C996" s="1">
        <f t="shared" si="45"/>
        <v>4.5699999999992968E-4</v>
      </c>
      <c r="D996" s="1">
        <f t="shared" si="46"/>
        <v>0.57200000000000273</v>
      </c>
      <c r="E996" s="1">
        <f t="shared" si="47"/>
        <v>1251.6411378557784</v>
      </c>
    </row>
    <row r="997" spans="1:5" x14ac:dyDescent="0.25">
      <c r="A997" s="2">
        <v>0.54188800000000004</v>
      </c>
      <c r="B997" s="2">
        <v>489.86</v>
      </c>
      <c r="C997" s="1">
        <f t="shared" si="45"/>
        <v>4.6200000000007346E-4</v>
      </c>
      <c r="D997" s="1">
        <f t="shared" si="46"/>
        <v>0.57699999999999818</v>
      </c>
      <c r="E997" s="1">
        <f t="shared" si="47"/>
        <v>1248.9177489175463</v>
      </c>
    </row>
    <row r="998" spans="1:5" x14ac:dyDescent="0.25">
      <c r="A998" s="2">
        <v>0.54231799999999997</v>
      </c>
      <c r="B998" s="2">
        <v>490.39699999999999</v>
      </c>
      <c r="C998" s="1">
        <f t="shared" si="45"/>
        <v>4.2999999999993044E-4</v>
      </c>
      <c r="D998" s="1">
        <f t="shared" si="46"/>
        <v>0.53699999999997772</v>
      </c>
      <c r="E998" s="1">
        <f t="shared" si="47"/>
        <v>1248.8372093024757</v>
      </c>
    </row>
    <row r="999" spans="1:5" x14ac:dyDescent="0.25">
      <c r="A999" s="2">
        <v>0.54305999999999999</v>
      </c>
      <c r="B999" s="2">
        <v>491.32499999999999</v>
      </c>
      <c r="C999" s="1">
        <f t="shared" si="45"/>
        <v>7.4200000000002042E-4</v>
      </c>
      <c r="D999" s="1">
        <f t="shared" si="46"/>
        <v>0.92799999999999727</v>
      </c>
      <c r="E999" s="1">
        <f t="shared" si="47"/>
        <v>1250.6738544474013</v>
      </c>
    </row>
    <row r="1000" spans="1:5" x14ac:dyDescent="0.25">
      <c r="A1000" s="2">
        <v>0.54350799999999999</v>
      </c>
      <c r="B1000" s="2">
        <v>491.88499999999999</v>
      </c>
      <c r="C1000" s="1">
        <f t="shared" si="45"/>
        <v>4.4800000000000395E-4</v>
      </c>
      <c r="D1000" s="1">
        <f t="shared" si="46"/>
        <v>0.56000000000000227</v>
      </c>
      <c r="E1000" s="1">
        <f t="shared" si="47"/>
        <v>1249.9999999999941</v>
      </c>
    </row>
    <row r="1001" spans="1:5" x14ac:dyDescent="0.25">
      <c r="A1001" s="2">
        <v>0.54397600000000002</v>
      </c>
      <c r="B1001" s="2">
        <v>492.47</v>
      </c>
      <c r="C1001" s="1">
        <f t="shared" si="45"/>
        <v>4.6800000000002395E-4</v>
      </c>
      <c r="D1001" s="1">
        <f t="shared" si="46"/>
        <v>0.58500000000003638</v>
      </c>
      <c r="E1001" s="1">
        <f t="shared" si="47"/>
        <v>1250.0000000000139</v>
      </c>
    </row>
    <row r="1002" spans="1:5" x14ac:dyDescent="0.25">
      <c r="A1002" s="2">
        <v>0.54464500000000005</v>
      </c>
      <c r="B1002" s="2">
        <v>493.30599999999998</v>
      </c>
      <c r="C1002" s="1">
        <f t="shared" si="45"/>
        <v>6.6900000000003068E-4</v>
      </c>
      <c r="D1002" s="1">
        <f t="shared" si="46"/>
        <v>0.83599999999995589</v>
      </c>
      <c r="E1002" s="1">
        <f t="shared" si="47"/>
        <v>1249.6263079221487</v>
      </c>
    </row>
    <row r="1003" spans="1:5" x14ac:dyDescent="0.25">
      <c r="A1003" s="2">
        <v>0.54508599999999996</v>
      </c>
      <c r="B1003" s="2">
        <v>493.858</v>
      </c>
      <c r="C1003" s="1">
        <f t="shared" si="45"/>
        <v>4.4099999999991368E-4</v>
      </c>
      <c r="D1003" s="1">
        <f t="shared" si="46"/>
        <v>0.55200000000002092</v>
      </c>
      <c r="E1003" s="1">
        <f t="shared" si="47"/>
        <v>1251.7006802724013</v>
      </c>
    </row>
    <row r="1004" spans="1:5" x14ac:dyDescent="0.25">
      <c r="A1004" s="2">
        <v>0.54550100000000001</v>
      </c>
      <c r="B1004" s="2">
        <v>494.37599999999998</v>
      </c>
      <c r="C1004" s="1">
        <f t="shared" si="45"/>
        <v>4.1500000000005421E-4</v>
      </c>
      <c r="D1004" s="1">
        <f t="shared" si="46"/>
        <v>0.51799999999997226</v>
      </c>
      <c r="E1004" s="1">
        <f t="shared" si="47"/>
        <v>1248.1927710841073</v>
      </c>
    </row>
    <row r="1005" spans="1:5" x14ac:dyDescent="0.25">
      <c r="A1005" s="2">
        <v>0.545956</v>
      </c>
      <c r="B1005" s="2">
        <v>494.94499999999999</v>
      </c>
      <c r="C1005" s="1">
        <f t="shared" si="45"/>
        <v>4.549999999999832E-4</v>
      </c>
      <c r="D1005" s="1">
        <f t="shared" si="46"/>
        <v>0.56900000000001683</v>
      </c>
      <c r="E1005" s="1">
        <f t="shared" si="47"/>
        <v>1250.5494505495337</v>
      </c>
    </row>
    <row r="1006" spans="1:5" x14ac:dyDescent="0.25">
      <c r="A1006" s="2">
        <v>0.54666899999999996</v>
      </c>
      <c r="B1006" s="2">
        <v>495.83600000000001</v>
      </c>
      <c r="C1006" s="1">
        <f t="shared" si="45"/>
        <v>7.1299999999996366E-4</v>
      </c>
      <c r="D1006" s="1">
        <f t="shared" si="46"/>
        <v>0.89100000000001955</v>
      </c>
      <c r="E1006" s="1">
        <f t="shared" si="47"/>
        <v>1249.6493688640462</v>
      </c>
    </row>
    <row r="1007" spans="1:5" x14ac:dyDescent="0.25">
      <c r="A1007" s="2">
        <v>0.54710700000000001</v>
      </c>
      <c r="B1007" s="2">
        <v>496.38400000000001</v>
      </c>
      <c r="C1007" s="1">
        <f t="shared" si="45"/>
        <v>4.3800000000004946E-4</v>
      </c>
      <c r="D1007" s="1">
        <f t="shared" si="46"/>
        <v>0.54800000000000182</v>
      </c>
      <c r="E1007" s="1">
        <f t="shared" si="47"/>
        <v>1251.1415525112784</v>
      </c>
    </row>
    <row r="1008" spans="1:5" x14ac:dyDescent="0.25">
      <c r="A1008" s="2">
        <v>0.54754000000000003</v>
      </c>
      <c r="B1008" s="2">
        <v>496.92500000000001</v>
      </c>
      <c r="C1008" s="1">
        <f t="shared" si="45"/>
        <v>4.330000000000167E-4</v>
      </c>
      <c r="D1008" s="1">
        <f t="shared" si="46"/>
        <v>0.54099999999999682</v>
      </c>
      <c r="E1008" s="1">
        <f t="shared" si="47"/>
        <v>1249.4226327944018</v>
      </c>
    </row>
    <row r="1009" spans="1:5" x14ac:dyDescent="0.25">
      <c r="A1009" s="2">
        <v>0.54802700000000004</v>
      </c>
      <c r="B1009" s="2">
        <v>497.53399999999999</v>
      </c>
      <c r="C1009" s="1">
        <f t="shared" si="45"/>
        <v>4.870000000000152E-4</v>
      </c>
      <c r="D1009" s="1">
        <f t="shared" si="46"/>
        <v>0.60899999999998045</v>
      </c>
      <c r="E1009" s="1">
        <f t="shared" si="47"/>
        <v>1250.513347022508</v>
      </c>
    </row>
    <row r="1010" spans="1:5" x14ac:dyDescent="0.25">
      <c r="A1010" s="2">
        <v>0.54864599999999997</v>
      </c>
      <c r="B1010" s="2">
        <v>498.30700000000002</v>
      </c>
      <c r="C1010" s="1">
        <f t="shared" si="45"/>
        <v>6.1899999999992517E-4</v>
      </c>
      <c r="D1010" s="1">
        <f t="shared" si="46"/>
        <v>0.77300000000002456</v>
      </c>
      <c r="E1010" s="1">
        <f t="shared" si="47"/>
        <v>1248.7883683362165</v>
      </c>
    </row>
    <row r="1011" spans="1:5" x14ac:dyDescent="0.25">
      <c r="A1011" s="2">
        <v>0.549091</v>
      </c>
      <c r="B1011" s="2">
        <v>498.86399999999998</v>
      </c>
      <c r="C1011" s="1">
        <f t="shared" si="45"/>
        <v>4.4500000000002871E-4</v>
      </c>
      <c r="D1011" s="1">
        <f t="shared" si="46"/>
        <v>0.55699999999995953</v>
      </c>
      <c r="E1011" s="1">
        <f t="shared" si="47"/>
        <v>1251.6853932582553</v>
      </c>
    </row>
    <row r="1012" spans="1:5" x14ac:dyDescent="0.25">
      <c r="A1012" s="2">
        <v>0.54952000000000001</v>
      </c>
      <c r="B1012" s="2">
        <v>499.4</v>
      </c>
      <c r="C1012" s="1">
        <f t="shared" si="45"/>
        <v>4.290000000000127E-4</v>
      </c>
      <c r="D1012" s="1">
        <f t="shared" si="46"/>
        <v>0.53600000000000136</v>
      </c>
      <c r="E1012" s="1">
        <f t="shared" si="47"/>
        <v>1249.4172494172155</v>
      </c>
    </row>
    <row r="1013" spans="1:5" x14ac:dyDescent="0.25">
      <c r="A1013" s="2">
        <v>0.54994299999999996</v>
      </c>
      <c r="B1013" s="2">
        <v>499.92899999999997</v>
      </c>
      <c r="C1013" s="1">
        <f t="shared" si="45"/>
        <v>4.2299999999995119E-4</v>
      </c>
      <c r="D1013" s="1">
        <f t="shared" si="46"/>
        <v>0.52899999999999636</v>
      </c>
      <c r="E1013" s="1">
        <f t="shared" si="47"/>
        <v>1250.5910165485991</v>
      </c>
    </row>
    <row r="1014" spans="1:5" x14ac:dyDescent="0.25">
      <c r="A1014" s="2">
        <v>0.55041399999999996</v>
      </c>
      <c r="B1014" s="2">
        <v>500.51799999999997</v>
      </c>
      <c r="C1014" s="1">
        <f t="shared" si="45"/>
        <v>4.709999999999992E-4</v>
      </c>
      <c r="D1014" s="1">
        <f t="shared" si="46"/>
        <v>0.58899999999999864</v>
      </c>
      <c r="E1014" s="1">
        <f t="shared" si="47"/>
        <v>1250.530785562632</v>
      </c>
    </row>
    <row r="1015" spans="1:5" x14ac:dyDescent="0.25">
      <c r="A1015" s="2">
        <v>0.55115599999999998</v>
      </c>
      <c r="B1015" s="2">
        <v>501.44499999999999</v>
      </c>
      <c r="C1015" s="1">
        <f t="shared" si="45"/>
        <v>7.4200000000002042E-4</v>
      </c>
      <c r="D1015" s="1">
        <f t="shared" si="46"/>
        <v>0.92700000000002092</v>
      </c>
      <c r="E1015" s="1">
        <f t="shared" si="47"/>
        <v>1249.3261455525544</v>
      </c>
    </row>
    <row r="1016" spans="1:5" x14ac:dyDescent="0.25">
      <c r="A1016" s="2">
        <v>0.55161099999999996</v>
      </c>
      <c r="B1016" s="2">
        <v>502.01400000000001</v>
      </c>
      <c r="C1016" s="1">
        <f t="shared" si="45"/>
        <v>4.549999999999832E-4</v>
      </c>
      <c r="D1016" s="1">
        <f t="shared" si="46"/>
        <v>0.56900000000001683</v>
      </c>
      <c r="E1016" s="1">
        <f t="shared" si="47"/>
        <v>1250.5494505495337</v>
      </c>
    </row>
    <row r="1017" spans="1:5" x14ac:dyDescent="0.25">
      <c r="A1017" s="2">
        <v>0.55205599999999999</v>
      </c>
      <c r="B1017" s="2">
        <v>502.57</v>
      </c>
      <c r="C1017" s="1">
        <f t="shared" si="45"/>
        <v>4.4500000000002871E-4</v>
      </c>
      <c r="D1017" s="1">
        <f t="shared" si="46"/>
        <v>0.55599999999998317</v>
      </c>
      <c r="E1017" s="1">
        <f t="shared" si="47"/>
        <v>1249.4382022470727</v>
      </c>
    </row>
    <row r="1018" spans="1:5" x14ac:dyDescent="0.25">
      <c r="A1018" s="2">
        <v>0.55277399999999999</v>
      </c>
      <c r="B1018" s="2">
        <v>503.46800000000002</v>
      </c>
      <c r="C1018" s="1">
        <f t="shared" si="45"/>
        <v>7.1799999999999642E-4</v>
      </c>
      <c r="D1018" s="1">
        <f t="shared" si="46"/>
        <v>0.89800000000002456</v>
      </c>
      <c r="E1018" s="1">
        <f t="shared" si="47"/>
        <v>1250.6963788301241</v>
      </c>
    </row>
    <row r="1019" spans="1:5" x14ac:dyDescent="0.25">
      <c r="A1019" s="2">
        <v>0.55465600000000004</v>
      </c>
      <c r="B1019" s="2">
        <v>505.82</v>
      </c>
      <c r="C1019" s="1">
        <f t="shared" si="45"/>
        <v>1.8820000000000503E-3</v>
      </c>
      <c r="D1019" s="1">
        <f t="shared" si="46"/>
        <v>2.3519999999999754</v>
      </c>
      <c r="E1019" s="1">
        <f t="shared" si="47"/>
        <v>1249.7343251859259</v>
      </c>
    </row>
    <row r="1020" spans="1:5" x14ac:dyDescent="0.25">
      <c r="A1020" s="2">
        <v>0.555114</v>
      </c>
      <c r="B1020" s="2">
        <v>506.392</v>
      </c>
      <c r="C1020" s="1">
        <f t="shared" si="45"/>
        <v>4.5799999999995844E-4</v>
      </c>
      <c r="D1020" s="1">
        <f t="shared" si="46"/>
        <v>0.57200000000000273</v>
      </c>
      <c r="E1020" s="1">
        <f t="shared" si="47"/>
        <v>1248.9082969433507</v>
      </c>
    </row>
    <row r="1021" spans="1:5" x14ac:dyDescent="0.25">
      <c r="A1021" s="2">
        <v>0.55556399999999995</v>
      </c>
      <c r="B1021" s="2">
        <v>506.95499999999998</v>
      </c>
      <c r="C1021" s="1">
        <f t="shared" si="45"/>
        <v>4.4999999999995044E-4</v>
      </c>
      <c r="D1021" s="1">
        <f t="shared" si="46"/>
        <v>0.56299999999998818</v>
      </c>
      <c r="E1021" s="1">
        <f t="shared" si="47"/>
        <v>1251.1111111112227</v>
      </c>
    </row>
    <row r="1022" spans="1:5" x14ac:dyDescent="0.25">
      <c r="A1022" s="2">
        <v>0.556029</v>
      </c>
      <c r="B1022" s="2">
        <v>507.536</v>
      </c>
      <c r="C1022" s="1">
        <f t="shared" si="45"/>
        <v>4.6500000000004871E-4</v>
      </c>
      <c r="D1022" s="1">
        <f t="shared" si="46"/>
        <v>0.58100000000001728</v>
      </c>
      <c r="E1022" s="1">
        <f t="shared" si="47"/>
        <v>1249.4623655913042</v>
      </c>
    </row>
    <row r="1023" spans="1:5" x14ac:dyDescent="0.25">
      <c r="A1023" s="2">
        <v>0.55670399999999998</v>
      </c>
      <c r="B1023" s="2">
        <v>508.38</v>
      </c>
      <c r="C1023" s="1">
        <f t="shared" si="45"/>
        <v>6.7499999999998117E-4</v>
      </c>
      <c r="D1023" s="1">
        <f t="shared" si="46"/>
        <v>0.84399999999999409</v>
      </c>
      <c r="E1023" s="1">
        <f t="shared" si="47"/>
        <v>1250.3703703703966</v>
      </c>
    </row>
    <row r="1024" spans="1:5" x14ac:dyDescent="0.25">
      <c r="A1024" s="2">
        <v>0.55714600000000003</v>
      </c>
      <c r="B1024" s="2">
        <v>508.93299999999999</v>
      </c>
      <c r="C1024" s="1">
        <f t="shared" si="45"/>
        <v>4.4200000000005346E-4</v>
      </c>
      <c r="D1024" s="1">
        <f t="shared" si="46"/>
        <v>0.55299999999999727</v>
      </c>
      <c r="E1024" s="1">
        <f t="shared" si="47"/>
        <v>1251.1312217192994</v>
      </c>
    </row>
    <row r="1025" spans="1:5" x14ac:dyDescent="0.25">
      <c r="A1025" s="2">
        <v>0.55758099999999999</v>
      </c>
      <c r="B1025" s="2">
        <v>509.476</v>
      </c>
      <c r="C1025" s="1">
        <f t="shared" si="45"/>
        <v>4.3499999999996319E-4</v>
      </c>
      <c r="D1025" s="1">
        <f t="shared" si="46"/>
        <v>0.54300000000000637</v>
      </c>
      <c r="E1025" s="1">
        <f t="shared" si="47"/>
        <v>1248.2758620690859</v>
      </c>
    </row>
    <row r="1026" spans="1:5" x14ac:dyDescent="0.25">
      <c r="A1026" s="2">
        <v>0.558029</v>
      </c>
      <c r="B1026" s="2">
        <v>510.036</v>
      </c>
      <c r="C1026" s="1">
        <f t="shared" si="45"/>
        <v>4.4800000000000395E-4</v>
      </c>
      <c r="D1026" s="1">
        <f t="shared" si="46"/>
        <v>0.56000000000000227</v>
      </c>
      <c r="E1026" s="1">
        <f t="shared" si="47"/>
        <v>1249.9999999999941</v>
      </c>
    </row>
    <row r="1027" spans="1:5" x14ac:dyDescent="0.25">
      <c r="A1027" s="2">
        <v>0.55874400000000002</v>
      </c>
      <c r="B1027" s="2">
        <v>510.93</v>
      </c>
      <c r="C1027" s="1">
        <f t="shared" ref="C1027:C1090" si="48">A1027-A1026</f>
        <v>7.1500000000002117E-4</v>
      </c>
      <c r="D1027" s="1">
        <f t="shared" ref="D1027:D1090" si="49">B1027-B1026</f>
        <v>0.89400000000000546</v>
      </c>
      <c r="E1027" s="1">
        <f t="shared" si="47"/>
        <v>1250.349650349621</v>
      </c>
    </row>
    <row r="1028" spans="1:5" x14ac:dyDescent="0.25">
      <c r="A1028" s="2">
        <v>0.559172</v>
      </c>
      <c r="B1028" s="2">
        <v>511.46499999999997</v>
      </c>
      <c r="C1028" s="1">
        <f t="shared" si="48"/>
        <v>4.2799999999998395E-4</v>
      </c>
      <c r="D1028" s="1">
        <f t="shared" si="49"/>
        <v>0.53499999999996817</v>
      </c>
      <c r="E1028" s="1">
        <f t="shared" ref="E1028:E1091" si="50">D1028/C1028</f>
        <v>1249.9999999999725</v>
      </c>
    </row>
    <row r="1029" spans="1:5" x14ac:dyDescent="0.25">
      <c r="A1029" s="2">
        <v>0.55960699999999997</v>
      </c>
      <c r="B1029" s="2">
        <v>512.00900000000001</v>
      </c>
      <c r="C1029" s="1">
        <f t="shared" si="48"/>
        <v>4.3499999999996319E-4</v>
      </c>
      <c r="D1029" s="1">
        <f t="shared" si="49"/>
        <v>0.54400000000003956</v>
      </c>
      <c r="E1029" s="1">
        <f t="shared" si="50"/>
        <v>1250.5747126438748</v>
      </c>
    </row>
    <row r="1030" spans="1:5" x14ac:dyDescent="0.25">
      <c r="A1030" s="2">
        <v>0.56008100000000005</v>
      </c>
      <c r="B1030" s="2">
        <v>512.601</v>
      </c>
      <c r="C1030" s="1">
        <f t="shared" si="48"/>
        <v>4.7400000000008546E-4</v>
      </c>
      <c r="D1030" s="1">
        <f t="shared" si="49"/>
        <v>0.59199999999998454</v>
      </c>
      <c r="E1030" s="1">
        <f t="shared" si="50"/>
        <v>1248.9451476790671</v>
      </c>
    </row>
    <row r="1031" spans="1:5" x14ac:dyDescent="0.25">
      <c r="A1031" s="2">
        <v>0.56084599999999996</v>
      </c>
      <c r="B1031" s="2">
        <v>513.55700000000002</v>
      </c>
      <c r="C1031" s="1">
        <f t="shared" si="48"/>
        <v>7.6499999999990465E-4</v>
      </c>
      <c r="D1031" s="1">
        <f t="shared" si="49"/>
        <v>0.95600000000001728</v>
      </c>
      <c r="E1031" s="1">
        <f t="shared" si="50"/>
        <v>1249.6732026145573</v>
      </c>
    </row>
    <row r="1032" spans="1:5" x14ac:dyDescent="0.25">
      <c r="A1032" s="2">
        <v>0.56124300000000005</v>
      </c>
      <c r="B1032" s="2">
        <v>514.05399999999997</v>
      </c>
      <c r="C1032" s="1">
        <f t="shared" si="48"/>
        <v>3.9700000000009172E-4</v>
      </c>
      <c r="D1032" s="1">
        <f t="shared" si="49"/>
        <v>0.49699999999995725</v>
      </c>
      <c r="E1032" s="1">
        <f t="shared" si="50"/>
        <v>1251.8891687653461</v>
      </c>
    </row>
    <row r="1033" spans="1:5" x14ac:dyDescent="0.25">
      <c r="A1033" s="2">
        <v>0.56167999999999996</v>
      </c>
      <c r="B1033" s="2">
        <v>514.6</v>
      </c>
      <c r="C1033" s="1">
        <f t="shared" si="48"/>
        <v>4.3699999999990968E-4</v>
      </c>
      <c r="D1033" s="1">
        <f t="shared" si="49"/>
        <v>0.54600000000004911</v>
      </c>
      <c r="E1033" s="1">
        <f t="shared" si="50"/>
        <v>1249.427917620508</v>
      </c>
    </row>
    <row r="1034" spans="1:5" x14ac:dyDescent="0.25">
      <c r="A1034" s="2">
        <v>0.56213400000000002</v>
      </c>
      <c r="B1034" s="2">
        <v>515.16800000000001</v>
      </c>
      <c r="C1034" s="1">
        <f t="shared" si="48"/>
        <v>4.5400000000006546E-4</v>
      </c>
      <c r="D1034" s="1">
        <f t="shared" si="49"/>
        <v>0.56799999999998363</v>
      </c>
      <c r="E1034" s="1">
        <f t="shared" si="50"/>
        <v>1251.1013215856867</v>
      </c>
    </row>
    <row r="1035" spans="1:5" x14ac:dyDescent="0.25">
      <c r="A1035" s="2">
        <v>0.56282100000000002</v>
      </c>
      <c r="B1035" s="2">
        <v>516.02599999999995</v>
      </c>
      <c r="C1035" s="1">
        <f t="shared" si="48"/>
        <v>6.8699999999999317E-4</v>
      </c>
      <c r="D1035" s="1">
        <f t="shared" si="49"/>
        <v>0.85799999999994725</v>
      </c>
      <c r="E1035" s="1">
        <f t="shared" si="50"/>
        <v>1248.908296943167</v>
      </c>
    </row>
    <row r="1036" spans="1:5" x14ac:dyDescent="0.25">
      <c r="A1036" s="2">
        <v>0.563218</v>
      </c>
      <c r="B1036" s="2">
        <v>516.52200000000005</v>
      </c>
      <c r="C1036" s="1">
        <f t="shared" si="48"/>
        <v>3.969999999999807E-4</v>
      </c>
      <c r="D1036" s="1">
        <f t="shared" si="49"/>
        <v>0.49600000000009459</v>
      </c>
      <c r="E1036" s="1">
        <f t="shared" si="50"/>
        <v>1249.3702770783846</v>
      </c>
    </row>
    <row r="1037" spans="1:5" x14ac:dyDescent="0.25">
      <c r="A1037" s="2">
        <v>0.56368200000000002</v>
      </c>
      <c r="B1037" s="2">
        <v>517.10299999999995</v>
      </c>
      <c r="C1037" s="1">
        <f t="shared" si="48"/>
        <v>4.6400000000001995E-4</v>
      </c>
      <c r="D1037" s="1">
        <f t="shared" si="49"/>
        <v>0.58099999999990359</v>
      </c>
      <c r="E1037" s="1">
        <f t="shared" si="50"/>
        <v>1252.1551724135315</v>
      </c>
    </row>
    <row r="1038" spans="1:5" x14ac:dyDescent="0.25">
      <c r="A1038" s="2">
        <v>0.56417099999999998</v>
      </c>
      <c r="B1038" s="2">
        <v>517.71400000000006</v>
      </c>
      <c r="C1038" s="1">
        <f t="shared" si="48"/>
        <v>4.8899999999996169E-4</v>
      </c>
      <c r="D1038" s="1">
        <f t="shared" si="49"/>
        <v>0.61100000000010368</v>
      </c>
      <c r="E1038" s="1">
        <f t="shared" si="50"/>
        <v>1249.4887525565471</v>
      </c>
    </row>
    <row r="1039" spans="1:5" x14ac:dyDescent="0.25">
      <c r="A1039" s="2">
        <v>0.56486000000000003</v>
      </c>
      <c r="B1039" s="2">
        <v>518.57500000000005</v>
      </c>
      <c r="C1039" s="1">
        <f t="shared" si="48"/>
        <v>6.8900000000005068E-4</v>
      </c>
      <c r="D1039" s="1">
        <f t="shared" si="49"/>
        <v>0.86099999999999</v>
      </c>
      <c r="E1039" s="1">
        <f t="shared" si="50"/>
        <v>1249.6371552974263</v>
      </c>
    </row>
    <row r="1040" spans="1:5" x14ac:dyDescent="0.25">
      <c r="A1040" s="2">
        <v>0.565303</v>
      </c>
      <c r="B1040" s="2">
        <v>519.12900000000002</v>
      </c>
      <c r="C1040" s="1">
        <f t="shared" si="48"/>
        <v>4.4299999999997119E-4</v>
      </c>
      <c r="D1040" s="1">
        <f t="shared" si="49"/>
        <v>0.55399999999997362</v>
      </c>
      <c r="E1040" s="1">
        <f t="shared" si="50"/>
        <v>1250.5643340858005</v>
      </c>
    </row>
    <row r="1041" spans="1:5" x14ac:dyDescent="0.25">
      <c r="A1041" s="2">
        <v>0.56577500000000003</v>
      </c>
      <c r="B1041" s="2">
        <v>519.71900000000005</v>
      </c>
      <c r="C1041" s="1">
        <f t="shared" si="48"/>
        <v>4.7200000000002795E-4</v>
      </c>
      <c r="D1041" s="1">
        <f t="shared" si="49"/>
        <v>0.59000000000003183</v>
      </c>
      <c r="E1041" s="1">
        <f t="shared" si="50"/>
        <v>1249.9999999999934</v>
      </c>
    </row>
    <row r="1042" spans="1:5" x14ac:dyDescent="0.25">
      <c r="A1042" s="2">
        <v>0.56622399999999995</v>
      </c>
      <c r="B1042" s="2">
        <v>520.28</v>
      </c>
      <c r="C1042" s="1">
        <f t="shared" si="48"/>
        <v>4.4899999999992168E-4</v>
      </c>
      <c r="D1042" s="1">
        <f t="shared" si="49"/>
        <v>0.56099999999992178</v>
      </c>
      <c r="E1042" s="1">
        <f t="shared" si="50"/>
        <v>1249.4432071269925</v>
      </c>
    </row>
    <row r="1043" spans="1:5" x14ac:dyDescent="0.25">
      <c r="A1043" s="2">
        <v>0.56692600000000004</v>
      </c>
      <c r="B1043" s="2">
        <v>521.15800000000002</v>
      </c>
      <c r="C1043" s="1">
        <f t="shared" si="48"/>
        <v>7.0200000000009144E-4</v>
      </c>
      <c r="D1043" s="1">
        <f t="shared" si="49"/>
        <v>0.87800000000004275</v>
      </c>
      <c r="E1043" s="1">
        <f t="shared" si="50"/>
        <v>1250.7122507121487</v>
      </c>
    </row>
    <row r="1044" spans="1:5" x14ac:dyDescent="0.25">
      <c r="A1044" s="2">
        <v>0.56737099999999996</v>
      </c>
      <c r="B1044" s="2">
        <v>521.71400000000006</v>
      </c>
      <c r="C1044" s="1">
        <f t="shared" si="48"/>
        <v>4.4499999999991768E-4</v>
      </c>
      <c r="D1044" s="1">
        <f t="shared" si="49"/>
        <v>0.55600000000004002</v>
      </c>
      <c r="E1044" s="1">
        <f t="shared" si="50"/>
        <v>1249.438202247512</v>
      </c>
    </row>
    <row r="1045" spans="1:5" x14ac:dyDescent="0.25">
      <c r="A1045" s="2">
        <v>0.56926200000000005</v>
      </c>
      <c r="B1045" s="2">
        <v>524.07799999999997</v>
      </c>
      <c r="C1045" s="1">
        <f t="shared" si="48"/>
        <v>1.8910000000000871E-3</v>
      </c>
      <c r="D1045" s="1">
        <f t="shared" si="49"/>
        <v>2.3639999999999191</v>
      </c>
      <c r="E1045" s="1">
        <f t="shared" si="50"/>
        <v>1250.1322051823429</v>
      </c>
    </row>
    <row r="1046" spans="1:5" x14ac:dyDescent="0.25">
      <c r="A1046" s="2">
        <v>0.56974599999999997</v>
      </c>
      <c r="B1046" s="2">
        <v>524.68299999999999</v>
      </c>
      <c r="C1046" s="1">
        <f t="shared" si="48"/>
        <v>4.8399999999992893E-4</v>
      </c>
      <c r="D1046" s="1">
        <f t="shared" si="49"/>
        <v>0.60500000000001819</v>
      </c>
      <c r="E1046" s="1">
        <f t="shared" si="50"/>
        <v>1250.0000000002212</v>
      </c>
    </row>
    <row r="1047" spans="1:5" x14ac:dyDescent="0.25">
      <c r="A1047" s="2">
        <v>0.57017899999999999</v>
      </c>
      <c r="B1047" s="2">
        <v>525.22400000000005</v>
      </c>
      <c r="C1047" s="1">
        <f t="shared" si="48"/>
        <v>4.330000000000167E-4</v>
      </c>
      <c r="D1047" s="1">
        <f t="shared" si="49"/>
        <v>0.54100000000005366</v>
      </c>
      <c r="E1047" s="1">
        <f t="shared" si="50"/>
        <v>1249.422632794533</v>
      </c>
    </row>
    <row r="1048" spans="1:5" x14ac:dyDescent="0.25">
      <c r="A1048" s="2">
        <v>0.570635</v>
      </c>
      <c r="B1048" s="2">
        <v>525.79399999999998</v>
      </c>
      <c r="C1048" s="1">
        <f t="shared" si="48"/>
        <v>4.5600000000001195E-4</v>
      </c>
      <c r="D1048" s="1">
        <f t="shared" si="49"/>
        <v>0.56999999999993634</v>
      </c>
      <c r="E1048" s="1">
        <f t="shared" si="50"/>
        <v>1249.9999999998277</v>
      </c>
    </row>
    <row r="1049" spans="1:5" x14ac:dyDescent="0.25">
      <c r="A1049" s="2">
        <v>0.57111800000000001</v>
      </c>
      <c r="B1049" s="2">
        <v>526.39700000000005</v>
      </c>
      <c r="C1049" s="1">
        <f t="shared" si="48"/>
        <v>4.830000000000112E-4</v>
      </c>
      <c r="D1049" s="1">
        <f t="shared" si="49"/>
        <v>0.60300000000006548</v>
      </c>
      <c r="E1049" s="1">
        <f t="shared" si="50"/>
        <v>1248.4472049690507</v>
      </c>
    </row>
    <row r="1050" spans="1:5" x14ac:dyDescent="0.25">
      <c r="A1050" s="2">
        <v>0.57154899999999997</v>
      </c>
      <c r="B1050" s="2">
        <v>526.93600000000004</v>
      </c>
      <c r="C1050" s="1">
        <f t="shared" si="48"/>
        <v>4.3099999999995919E-4</v>
      </c>
      <c r="D1050" s="1">
        <f t="shared" si="49"/>
        <v>0.53899999999998727</v>
      </c>
      <c r="E1050" s="1">
        <f t="shared" si="50"/>
        <v>1250.5800464038011</v>
      </c>
    </row>
    <row r="1051" spans="1:5" x14ac:dyDescent="0.25">
      <c r="A1051" s="2">
        <v>0.57203899999999996</v>
      </c>
      <c r="B1051" s="2">
        <v>527.54899999999998</v>
      </c>
      <c r="C1051" s="1">
        <f t="shared" si="48"/>
        <v>4.8999999999999044E-4</v>
      </c>
      <c r="D1051" s="1">
        <f t="shared" si="49"/>
        <v>0.6129999999999427</v>
      </c>
      <c r="E1051" s="1">
        <f t="shared" si="50"/>
        <v>1251.0204081631728</v>
      </c>
    </row>
    <row r="1052" spans="1:5" x14ac:dyDescent="0.25">
      <c r="A1052" s="2">
        <v>0.57272299999999998</v>
      </c>
      <c r="B1052" s="2">
        <v>528.404</v>
      </c>
      <c r="C1052" s="1">
        <f t="shared" si="48"/>
        <v>6.8400000000001793E-4</v>
      </c>
      <c r="D1052" s="1">
        <f t="shared" si="49"/>
        <v>0.85500000000001819</v>
      </c>
      <c r="E1052" s="1">
        <f t="shared" si="50"/>
        <v>1249.9999999999939</v>
      </c>
    </row>
    <row r="1053" spans="1:5" x14ac:dyDescent="0.25">
      <c r="A1053" s="2">
        <v>0.57321900000000003</v>
      </c>
      <c r="B1053" s="2">
        <v>529.024</v>
      </c>
      <c r="C1053" s="1">
        <f t="shared" si="48"/>
        <v>4.9600000000005195E-4</v>
      </c>
      <c r="D1053" s="1">
        <f t="shared" si="49"/>
        <v>0.62000000000000455</v>
      </c>
      <c r="E1053" s="1">
        <f t="shared" si="50"/>
        <v>1249.9999999998781</v>
      </c>
    </row>
    <row r="1054" spans="1:5" x14ac:dyDescent="0.25">
      <c r="A1054" s="2">
        <v>0.57369999999999999</v>
      </c>
      <c r="B1054" s="2">
        <v>529.625</v>
      </c>
      <c r="C1054" s="1">
        <f t="shared" si="48"/>
        <v>4.8099999999995369E-4</v>
      </c>
      <c r="D1054" s="1">
        <f t="shared" si="49"/>
        <v>0.60099999999999909</v>
      </c>
      <c r="E1054" s="1">
        <f t="shared" si="50"/>
        <v>1249.480249480368</v>
      </c>
    </row>
    <row r="1055" spans="1:5" x14ac:dyDescent="0.25">
      <c r="A1055" s="2">
        <v>0.57413599999999998</v>
      </c>
      <c r="B1055" s="2">
        <v>530.16999999999996</v>
      </c>
      <c r="C1055" s="1">
        <f t="shared" si="48"/>
        <v>4.3599999999999195E-4</v>
      </c>
      <c r="D1055" s="1">
        <f t="shared" si="49"/>
        <v>0.54499999999995907</v>
      </c>
      <c r="E1055" s="1">
        <f t="shared" si="50"/>
        <v>1249.9999999999293</v>
      </c>
    </row>
    <row r="1056" spans="1:5" x14ac:dyDescent="0.25">
      <c r="A1056" s="2">
        <v>0.57481400000000005</v>
      </c>
      <c r="B1056" s="2">
        <v>531.01800000000003</v>
      </c>
      <c r="C1056" s="1">
        <f t="shared" si="48"/>
        <v>6.7800000000006744E-4</v>
      </c>
      <c r="D1056" s="1">
        <f t="shared" si="49"/>
        <v>0.84800000000007003</v>
      </c>
      <c r="E1056" s="1">
        <f t="shared" si="50"/>
        <v>1250.7374631268226</v>
      </c>
    </row>
    <row r="1057" spans="1:5" x14ac:dyDescent="0.25">
      <c r="A1057" s="2">
        <v>0.57524799999999998</v>
      </c>
      <c r="B1057" s="2">
        <v>531.55999999999995</v>
      </c>
      <c r="C1057" s="1">
        <f t="shared" si="48"/>
        <v>4.3399999999993444E-4</v>
      </c>
      <c r="D1057" s="1">
        <f t="shared" si="49"/>
        <v>0.54199999999991633</v>
      </c>
      <c r="E1057" s="1">
        <f t="shared" si="50"/>
        <v>1248.847926267277</v>
      </c>
    </row>
    <row r="1058" spans="1:5" x14ac:dyDescent="0.25">
      <c r="A1058" s="2">
        <v>0.57567699999999999</v>
      </c>
      <c r="B1058" s="2">
        <v>532.096</v>
      </c>
      <c r="C1058" s="1">
        <f t="shared" si="48"/>
        <v>4.290000000000127E-4</v>
      </c>
      <c r="D1058" s="1">
        <f t="shared" si="49"/>
        <v>0.53600000000005821</v>
      </c>
      <c r="E1058" s="1">
        <f t="shared" si="50"/>
        <v>1249.4172494173481</v>
      </c>
    </row>
    <row r="1059" spans="1:5" x14ac:dyDescent="0.25">
      <c r="A1059" s="2">
        <v>0.57610899999999998</v>
      </c>
      <c r="B1059" s="2">
        <v>532.63599999999997</v>
      </c>
      <c r="C1059" s="1">
        <f t="shared" si="48"/>
        <v>4.3199999999998795E-4</v>
      </c>
      <c r="D1059" s="1">
        <f t="shared" si="49"/>
        <v>0.53999999999996362</v>
      </c>
      <c r="E1059" s="1">
        <f t="shared" si="50"/>
        <v>1249.9999999999507</v>
      </c>
    </row>
    <row r="1060" spans="1:5" x14ac:dyDescent="0.25">
      <c r="A1060" s="2">
        <v>0.57674899999999996</v>
      </c>
      <c r="B1060" s="2">
        <v>533.43600000000004</v>
      </c>
      <c r="C1060" s="1">
        <f t="shared" si="48"/>
        <v>6.3999999999997392E-4</v>
      </c>
      <c r="D1060" s="1">
        <f t="shared" si="49"/>
        <v>0.80000000000006821</v>
      </c>
      <c r="E1060" s="1">
        <f t="shared" si="50"/>
        <v>1250.0000000001576</v>
      </c>
    </row>
    <row r="1061" spans="1:5" x14ac:dyDescent="0.25">
      <c r="A1061" s="2">
        <v>0.57718999999999998</v>
      </c>
      <c r="B1061" s="2">
        <v>533.98699999999997</v>
      </c>
      <c r="C1061" s="1">
        <f t="shared" si="48"/>
        <v>4.4100000000002471E-4</v>
      </c>
      <c r="D1061" s="1">
        <f t="shared" si="49"/>
        <v>0.55099999999993088</v>
      </c>
      <c r="E1061" s="1">
        <f t="shared" si="50"/>
        <v>1249.4331065757369</v>
      </c>
    </row>
    <row r="1062" spans="1:5" x14ac:dyDescent="0.25">
      <c r="A1062" s="2">
        <v>0.57762199999999997</v>
      </c>
      <c r="B1062" s="2">
        <v>534.52700000000004</v>
      </c>
      <c r="C1062" s="1">
        <f t="shared" si="48"/>
        <v>4.3199999999998795E-4</v>
      </c>
      <c r="D1062" s="1">
        <f t="shared" si="49"/>
        <v>0.54000000000007731</v>
      </c>
      <c r="E1062" s="1">
        <f t="shared" si="50"/>
        <v>1250.0000000002137</v>
      </c>
    </row>
    <row r="1063" spans="1:5" x14ac:dyDescent="0.25">
      <c r="A1063" s="2">
        <v>0.57805499999999999</v>
      </c>
      <c r="B1063" s="2">
        <v>535.06899999999996</v>
      </c>
      <c r="C1063" s="1">
        <f t="shared" si="48"/>
        <v>4.330000000000167E-4</v>
      </c>
      <c r="D1063" s="1">
        <f t="shared" si="49"/>
        <v>0.54199999999991633</v>
      </c>
      <c r="E1063" s="1">
        <f t="shared" si="50"/>
        <v>1251.7321016163867</v>
      </c>
    </row>
    <row r="1064" spans="1:5" x14ac:dyDescent="0.25">
      <c r="A1064" s="2">
        <v>0.57867800000000003</v>
      </c>
      <c r="B1064" s="2">
        <v>535.84799999999996</v>
      </c>
      <c r="C1064" s="1">
        <f t="shared" si="48"/>
        <v>6.2300000000004019E-4</v>
      </c>
      <c r="D1064" s="1">
        <f t="shared" si="49"/>
        <v>0.77899999999999636</v>
      </c>
      <c r="E1064" s="1">
        <f t="shared" si="50"/>
        <v>1250.4012841090628</v>
      </c>
    </row>
    <row r="1065" spans="1:5" x14ac:dyDescent="0.25">
      <c r="A1065" s="2">
        <v>0.579121</v>
      </c>
      <c r="B1065" s="2">
        <v>536.40099999999995</v>
      </c>
      <c r="C1065" s="1">
        <f t="shared" si="48"/>
        <v>4.4299999999997119E-4</v>
      </c>
      <c r="D1065" s="1">
        <f t="shared" si="49"/>
        <v>0.55299999999999727</v>
      </c>
      <c r="E1065" s="1">
        <f t="shared" si="50"/>
        <v>1248.3069977427388</v>
      </c>
    </row>
    <row r="1066" spans="1:5" x14ac:dyDescent="0.25">
      <c r="A1066" s="2">
        <v>0.57955299999999998</v>
      </c>
      <c r="B1066" s="2">
        <v>536.94100000000003</v>
      </c>
      <c r="C1066" s="1">
        <f t="shared" si="48"/>
        <v>4.3199999999998795E-4</v>
      </c>
      <c r="D1066" s="1">
        <f t="shared" si="49"/>
        <v>0.54000000000007731</v>
      </c>
      <c r="E1066" s="1">
        <f t="shared" si="50"/>
        <v>1250.0000000002137</v>
      </c>
    </row>
    <row r="1067" spans="1:5" x14ac:dyDescent="0.25">
      <c r="A1067" s="2">
        <v>0.57999999999999996</v>
      </c>
      <c r="B1067" s="2">
        <v>537.5</v>
      </c>
      <c r="C1067" s="1">
        <f t="shared" si="48"/>
        <v>4.4699999999997519E-4</v>
      </c>
      <c r="D1067" s="1">
        <f t="shared" si="49"/>
        <v>0.55899999999996908</v>
      </c>
      <c r="E1067" s="1">
        <f t="shared" si="50"/>
        <v>1250.5592841163314</v>
      </c>
    </row>
    <row r="1068" spans="1:5" x14ac:dyDescent="0.25">
      <c r="A1068" s="2">
        <v>0.58067599999999997</v>
      </c>
      <c r="B1068" s="2">
        <v>538.34500000000003</v>
      </c>
      <c r="C1068" s="1">
        <f t="shared" si="48"/>
        <v>6.7600000000000993E-4</v>
      </c>
      <c r="D1068" s="1">
        <f t="shared" si="49"/>
        <v>0.84500000000002728</v>
      </c>
      <c r="E1068" s="1">
        <f t="shared" si="50"/>
        <v>1250.0000000000221</v>
      </c>
    </row>
    <row r="1069" spans="1:5" x14ac:dyDescent="0.25">
      <c r="A1069" s="2">
        <v>0.58126900000000004</v>
      </c>
      <c r="B1069" s="2">
        <v>539.08600000000001</v>
      </c>
      <c r="C1069" s="1">
        <f t="shared" si="48"/>
        <v>5.930000000000657E-4</v>
      </c>
      <c r="D1069" s="1">
        <f t="shared" si="49"/>
        <v>0.74099999999998545</v>
      </c>
      <c r="E1069" s="1">
        <f t="shared" si="50"/>
        <v>1249.5784148396347</v>
      </c>
    </row>
    <row r="1070" spans="1:5" x14ac:dyDescent="0.25">
      <c r="A1070" s="2">
        <v>0.58174700000000001</v>
      </c>
      <c r="B1070" s="2">
        <v>539.68399999999997</v>
      </c>
      <c r="C1070" s="1">
        <f t="shared" si="48"/>
        <v>4.7799999999997844E-4</v>
      </c>
      <c r="D1070" s="1">
        <f t="shared" si="49"/>
        <v>0.59799999999995634</v>
      </c>
      <c r="E1070" s="1">
        <f t="shared" si="50"/>
        <v>1251.0460251045677</v>
      </c>
    </row>
    <row r="1071" spans="1:5" x14ac:dyDescent="0.25">
      <c r="A1071" s="2">
        <v>0.58220099999999997</v>
      </c>
      <c r="B1071" s="2">
        <v>540.25099999999998</v>
      </c>
      <c r="C1071" s="1">
        <f t="shared" si="48"/>
        <v>4.5399999999995444E-4</v>
      </c>
      <c r="D1071" s="1">
        <f t="shared" si="49"/>
        <v>0.56700000000000728</v>
      </c>
      <c r="E1071" s="1">
        <f t="shared" si="50"/>
        <v>1248.8986784142382</v>
      </c>
    </row>
    <row r="1072" spans="1:5" x14ac:dyDescent="0.25">
      <c r="A1072" s="2">
        <v>0.58408599999999999</v>
      </c>
      <c r="B1072" s="2">
        <v>542.60799999999995</v>
      </c>
      <c r="C1072" s="1">
        <f t="shared" si="48"/>
        <v>1.8850000000000255E-3</v>
      </c>
      <c r="D1072" s="1">
        <f t="shared" si="49"/>
        <v>2.3569999999999709</v>
      </c>
      <c r="E1072" s="1">
        <f t="shared" si="50"/>
        <v>1250.3978779840525</v>
      </c>
    </row>
    <row r="1073" spans="1:5" x14ac:dyDescent="0.25">
      <c r="A1073" s="2">
        <v>0.58474300000000001</v>
      </c>
      <c r="B1073" s="2">
        <v>543.42899999999997</v>
      </c>
      <c r="C1073" s="1">
        <f t="shared" si="48"/>
        <v>6.5700000000001868E-4</v>
      </c>
      <c r="D1073" s="1">
        <f t="shared" si="49"/>
        <v>0.82100000000002638</v>
      </c>
      <c r="E1073" s="1">
        <f t="shared" si="50"/>
        <v>1249.6194824961995</v>
      </c>
    </row>
    <row r="1074" spans="1:5" x14ac:dyDescent="0.25">
      <c r="A1074" s="2">
        <v>0.58518899999999996</v>
      </c>
      <c r="B1074" s="2">
        <v>543.98599999999999</v>
      </c>
      <c r="C1074" s="1">
        <f t="shared" si="48"/>
        <v>4.4599999999994644E-4</v>
      </c>
      <c r="D1074" s="1">
        <f t="shared" si="49"/>
        <v>0.55700000000001637</v>
      </c>
      <c r="E1074" s="1">
        <f t="shared" si="50"/>
        <v>1248.8789237670028</v>
      </c>
    </row>
    <row r="1075" spans="1:5" x14ac:dyDescent="0.25">
      <c r="A1075" s="2">
        <v>0.58565599999999995</v>
      </c>
      <c r="B1075" s="2">
        <v>544.57000000000005</v>
      </c>
      <c r="C1075" s="1">
        <f t="shared" si="48"/>
        <v>4.669999999999952E-4</v>
      </c>
      <c r="D1075" s="1">
        <f t="shared" si="49"/>
        <v>0.58400000000006003</v>
      </c>
      <c r="E1075" s="1">
        <f t="shared" si="50"/>
        <v>1250.5353319059229</v>
      </c>
    </row>
    <row r="1076" spans="1:5" x14ac:dyDescent="0.25">
      <c r="A1076" s="2">
        <v>0.58621100000000004</v>
      </c>
      <c r="B1076" s="2">
        <v>545.26400000000001</v>
      </c>
      <c r="C1076" s="1">
        <f t="shared" si="48"/>
        <v>5.550000000000832E-4</v>
      </c>
      <c r="D1076" s="1">
        <f t="shared" si="49"/>
        <v>0.69399999999995998</v>
      </c>
      <c r="E1076" s="1">
        <f t="shared" si="50"/>
        <v>1250.4504504501908</v>
      </c>
    </row>
    <row r="1077" spans="1:5" x14ac:dyDescent="0.25">
      <c r="A1077" s="2">
        <v>0.58674999999999999</v>
      </c>
      <c r="B1077" s="2">
        <v>545.93700000000001</v>
      </c>
      <c r="C1077" s="1">
        <f t="shared" si="48"/>
        <v>5.3899999999995618E-4</v>
      </c>
      <c r="D1077" s="1">
        <f t="shared" si="49"/>
        <v>0.67300000000000182</v>
      </c>
      <c r="E1077" s="1">
        <f t="shared" si="50"/>
        <v>1248.6085343229249</v>
      </c>
    </row>
    <row r="1078" spans="1:5" x14ac:dyDescent="0.25">
      <c r="A1078" s="2">
        <v>0.58721999999999996</v>
      </c>
      <c r="B1078" s="2">
        <v>546.52499999999998</v>
      </c>
      <c r="C1078" s="1">
        <f t="shared" si="48"/>
        <v>4.6999999999997044E-4</v>
      </c>
      <c r="D1078" s="1">
        <f t="shared" si="49"/>
        <v>0.58799999999996544</v>
      </c>
      <c r="E1078" s="1">
        <f t="shared" si="50"/>
        <v>1251.0638297872392</v>
      </c>
    </row>
    <row r="1079" spans="1:5" x14ac:dyDescent="0.25">
      <c r="A1079" s="2">
        <v>0.58765900000000004</v>
      </c>
      <c r="B1079" s="2">
        <v>547.07399999999996</v>
      </c>
      <c r="C1079" s="1">
        <f t="shared" si="48"/>
        <v>4.3900000000007822E-4</v>
      </c>
      <c r="D1079" s="1">
        <f t="shared" si="49"/>
        <v>0.54899999999997817</v>
      </c>
      <c r="E1079" s="1">
        <f t="shared" si="50"/>
        <v>1250.5694760817321</v>
      </c>
    </row>
    <row r="1080" spans="1:5" x14ac:dyDescent="0.25">
      <c r="A1080" s="2">
        <v>0.58809800000000001</v>
      </c>
      <c r="B1080" s="2">
        <v>547.62199999999996</v>
      </c>
      <c r="C1080" s="1">
        <f t="shared" si="48"/>
        <v>4.3899999999996719E-4</v>
      </c>
      <c r="D1080" s="1">
        <f t="shared" si="49"/>
        <v>0.54800000000000182</v>
      </c>
      <c r="E1080" s="1">
        <f t="shared" si="50"/>
        <v>1248.2915717540839</v>
      </c>
    </row>
    <row r="1081" spans="1:5" x14ac:dyDescent="0.25">
      <c r="A1081" s="2">
        <v>0.58879400000000004</v>
      </c>
      <c r="B1081" s="2">
        <v>548.49199999999996</v>
      </c>
      <c r="C1081" s="1">
        <f t="shared" si="48"/>
        <v>6.9600000000002993E-4</v>
      </c>
      <c r="D1081" s="1">
        <f t="shared" si="49"/>
        <v>0.87000000000000455</v>
      </c>
      <c r="E1081" s="1">
        <f t="shared" si="50"/>
        <v>1249.9999999999527</v>
      </c>
    </row>
    <row r="1082" spans="1:5" x14ac:dyDescent="0.25">
      <c r="A1082" s="2">
        <v>0.58918700000000002</v>
      </c>
      <c r="B1082" s="2">
        <v>548.98400000000004</v>
      </c>
      <c r="C1082" s="1">
        <f t="shared" si="48"/>
        <v>3.929999999999767E-4</v>
      </c>
      <c r="D1082" s="1">
        <f t="shared" si="49"/>
        <v>0.49200000000007549</v>
      </c>
      <c r="E1082" s="1">
        <f t="shared" si="50"/>
        <v>1251.9083969468311</v>
      </c>
    </row>
    <row r="1083" spans="1:5" x14ac:dyDescent="0.25">
      <c r="A1083" s="2">
        <v>0.58959899999999998</v>
      </c>
      <c r="B1083" s="2">
        <v>549.49900000000002</v>
      </c>
      <c r="C1083" s="1">
        <f t="shared" si="48"/>
        <v>4.1199999999996795E-4</v>
      </c>
      <c r="D1083" s="1">
        <f t="shared" si="49"/>
        <v>0.51499999999998636</v>
      </c>
      <c r="E1083" s="1">
        <f t="shared" si="50"/>
        <v>1250.0000000000641</v>
      </c>
    </row>
    <row r="1084" spans="1:5" x14ac:dyDescent="0.25">
      <c r="A1084" s="2">
        <v>0.59003899999999998</v>
      </c>
      <c r="B1084" s="2">
        <v>550.04899999999998</v>
      </c>
      <c r="C1084" s="1">
        <f t="shared" si="48"/>
        <v>4.3999999999999595E-4</v>
      </c>
      <c r="D1084" s="1">
        <f t="shared" si="49"/>
        <v>0.54999999999995453</v>
      </c>
      <c r="E1084" s="1">
        <f t="shared" si="50"/>
        <v>1249.9999999999081</v>
      </c>
    </row>
    <row r="1085" spans="1:5" x14ac:dyDescent="0.25">
      <c r="A1085" s="2">
        <v>0.5907</v>
      </c>
      <c r="B1085" s="2">
        <v>550.875</v>
      </c>
      <c r="C1085" s="1">
        <f t="shared" si="48"/>
        <v>6.6100000000002268E-4</v>
      </c>
      <c r="D1085" s="1">
        <f t="shared" si="49"/>
        <v>0.82600000000002183</v>
      </c>
      <c r="E1085" s="1">
        <f t="shared" si="50"/>
        <v>1249.6217851739689</v>
      </c>
    </row>
    <row r="1086" spans="1:5" x14ac:dyDescent="0.25">
      <c r="A1086" s="2">
        <v>0.59117600000000003</v>
      </c>
      <c r="B1086" s="2">
        <v>551.47</v>
      </c>
      <c r="C1086" s="1">
        <f t="shared" si="48"/>
        <v>4.7600000000003195E-4</v>
      </c>
      <c r="D1086" s="1">
        <f t="shared" si="49"/>
        <v>0.59500000000002728</v>
      </c>
      <c r="E1086" s="1">
        <f t="shared" si="50"/>
        <v>1249.9999999999734</v>
      </c>
    </row>
    <row r="1087" spans="1:5" x14ac:dyDescent="0.25">
      <c r="A1087" s="2">
        <v>0.59163100000000002</v>
      </c>
      <c r="B1087" s="2">
        <v>552.03899999999999</v>
      </c>
      <c r="C1087" s="1">
        <f t="shared" si="48"/>
        <v>4.549999999999832E-4</v>
      </c>
      <c r="D1087" s="1">
        <f t="shared" si="49"/>
        <v>0.56899999999995998</v>
      </c>
      <c r="E1087" s="1">
        <f t="shared" si="50"/>
        <v>1250.5494505494087</v>
      </c>
    </row>
    <row r="1088" spans="1:5" x14ac:dyDescent="0.25">
      <c r="A1088" s="2">
        <v>0.59207799999999999</v>
      </c>
      <c r="B1088" s="2">
        <v>552.59699999999998</v>
      </c>
      <c r="C1088" s="1">
        <f t="shared" si="48"/>
        <v>4.4699999999997519E-4</v>
      </c>
      <c r="D1088" s="1">
        <f t="shared" si="49"/>
        <v>0.55799999999999272</v>
      </c>
      <c r="E1088" s="1">
        <f t="shared" si="50"/>
        <v>1248.3221476510596</v>
      </c>
    </row>
    <row r="1089" spans="1:5" x14ac:dyDescent="0.25">
      <c r="A1089" s="2">
        <v>0.59275900000000004</v>
      </c>
      <c r="B1089" s="2">
        <v>553.44899999999996</v>
      </c>
      <c r="C1089" s="1">
        <f t="shared" si="48"/>
        <v>6.8100000000004268E-4</v>
      </c>
      <c r="D1089" s="1">
        <f t="shared" si="49"/>
        <v>0.85199999999997544</v>
      </c>
      <c r="E1089" s="1">
        <f t="shared" si="50"/>
        <v>1251.1013215857886</v>
      </c>
    </row>
    <row r="1090" spans="1:5" x14ac:dyDescent="0.25">
      <c r="A1090" s="2">
        <v>0.59315600000000002</v>
      </c>
      <c r="B1090" s="2">
        <v>553.94500000000005</v>
      </c>
      <c r="C1090" s="1">
        <f t="shared" si="48"/>
        <v>3.969999999999807E-4</v>
      </c>
      <c r="D1090" s="1">
        <f t="shared" si="49"/>
        <v>0.49600000000009459</v>
      </c>
      <c r="E1090" s="1">
        <f t="shared" si="50"/>
        <v>1249.3702770783846</v>
      </c>
    </row>
    <row r="1091" spans="1:5" x14ac:dyDescent="0.25">
      <c r="A1091" s="2">
        <v>0.59360900000000005</v>
      </c>
      <c r="B1091" s="2">
        <v>554.51099999999997</v>
      </c>
      <c r="C1091" s="1">
        <f t="shared" ref="C1091:C1154" si="51">A1091-A1090</f>
        <v>4.5300000000003671E-4</v>
      </c>
      <c r="D1091" s="1">
        <f t="shared" ref="D1091:D1154" si="52">B1091-B1090</f>
        <v>0.56599999999991724</v>
      </c>
      <c r="E1091" s="1">
        <f t="shared" si="50"/>
        <v>1249.4481236200252</v>
      </c>
    </row>
    <row r="1092" spans="1:5" x14ac:dyDescent="0.25">
      <c r="A1092" s="2">
        <v>0.59404400000000002</v>
      </c>
      <c r="B1092" s="2">
        <v>555.05499999999995</v>
      </c>
      <c r="C1092" s="1">
        <f t="shared" si="51"/>
        <v>4.3499999999996319E-4</v>
      </c>
      <c r="D1092" s="1">
        <f t="shared" si="52"/>
        <v>0.54399999999998272</v>
      </c>
      <c r="E1092" s="1">
        <f t="shared" ref="E1092:E1155" si="53">D1092/C1092</f>
        <v>1250.5747126437443</v>
      </c>
    </row>
    <row r="1093" spans="1:5" x14ac:dyDescent="0.25">
      <c r="A1093" s="2">
        <v>0.59476600000000002</v>
      </c>
      <c r="B1093" s="2">
        <v>555.95799999999997</v>
      </c>
      <c r="C1093" s="1">
        <f t="shared" si="51"/>
        <v>7.2200000000000042E-4</v>
      </c>
      <c r="D1093" s="1">
        <f t="shared" si="52"/>
        <v>0.90300000000002001</v>
      </c>
      <c r="E1093" s="1">
        <f t="shared" si="53"/>
        <v>1250.6925207756503</v>
      </c>
    </row>
    <row r="1094" spans="1:5" x14ac:dyDescent="0.25">
      <c r="A1094" s="2">
        <v>0.595163</v>
      </c>
      <c r="B1094" s="2">
        <v>556.45399999999995</v>
      </c>
      <c r="C1094" s="1">
        <f t="shared" si="51"/>
        <v>3.969999999999807E-4</v>
      </c>
      <c r="D1094" s="1">
        <f t="shared" si="52"/>
        <v>0.4959999999999809</v>
      </c>
      <c r="E1094" s="1">
        <f t="shared" si="53"/>
        <v>1249.3702770780983</v>
      </c>
    </row>
    <row r="1095" spans="1:5" x14ac:dyDescent="0.25">
      <c r="A1095" s="2">
        <v>0.59560500000000005</v>
      </c>
      <c r="B1095" s="2">
        <v>557.00599999999997</v>
      </c>
      <c r="C1095" s="1">
        <f t="shared" si="51"/>
        <v>4.4200000000005346E-4</v>
      </c>
      <c r="D1095" s="1">
        <f t="shared" si="52"/>
        <v>0.55200000000002092</v>
      </c>
      <c r="E1095" s="1">
        <f t="shared" si="53"/>
        <v>1248.8687782804393</v>
      </c>
    </row>
    <row r="1096" spans="1:5" x14ac:dyDescent="0.25">
      <c r="A1096" s="2">
        <v>0.59605799999999998</v>
      </c>
      <c r="B1096" s="2">
        <v>557.57299999999998</v>
      </c>
      <c r="C1096" s="1">
        <f t="shared" si="51"/>
        <v>4.5299999999992568E-4</v>
      </c>
      <c r="D1096" s="1">
        <f t="shared" si="52"/>
        <v>0.56700000000000728</v>
      </c>
      <c r="E1096" s="1">
        <f t="shared" si="53"/>
        <v>1251.6556291392942</v>
      </c>
    </row>
    <row r="1097" spans="1:5" x14ac:dyDescent="0.25">
      <c r="A1097" s="2">
        <v>0.59667499999999996</v>
      </c>
      <c r="B1097" s="2">
        <v>558.34400000000005</v>
      </c>
      <c r="C1097" s="1">
        <f t="shared" si="51"/>
        <v>6.1699999999997868E-4</v>
      </c>
      <c r="D1097" s="1">
        <f t="shared" si="52"/>
        <v>0.77100000000007185</v>
      </c>
      <c r="E1097" s="1">
        <f t="shared" si="53"/>
        <v>1249.5948136144223</v>
      </c>
    </row>
    <row r="1098" spans="1:5" x14ac:dyDescent="0.25">
      <c r="A1098" s="2">
        <v>0.59711499999999995</v>
      </c>
      <c r="B1098" s="2">
        <v>558.89400000000001</v>
      </c>
      <c r="C1098" s="1">
        <f t="shared" si="51"/>
        <v>4.3999999999999595E-4</v>
      </c>
      <c r="D1098" s="1">
        <f t="shared" si="52"/>
        <v>0.54999999999995453</v>
      </c>
      <c r="E1098" s="1">
        <f t="shared" si="53"/>
        <v>1249.9999999999081</v>
      </c>
    </row>
    <row r="1099" spans="1:5" x14ac:dyDescent="0.25">
      <c r="A1099" s="2">
        <v>0.59756799999999999</v>
      </c>
      <c r="B1099" s="2">
        <v>559.46</v>
      </c>
      <c r="C1099" s="1">
        <f t="shared" si="51"/>
        <v>4.5300000000003671E-4</v>
      </c>
      <c r="D1099" s="1">
        <f t="shared" si="52"/>
        <v>0.56600000000003092</v>
      </c>
      <c r="E1099" s="1">
        <f t="shared" si="53"/>
        <v>1249.448123620276</v>
      </c>
    </row>
    <row r="1100" spans="1:5" x14ac:dyDescent="0.25">
      <c r="A1100" s="2">
        <v>0.59800399999999998</v>
      </c>
      <c r="B1100" s="2">
        <v>560.005</v>
      </c>
      <c r="C1100" s="1">
        <f t="shared" si="51"/>
        <v>4.3599999999999195E-4</v>
      </c>
      <c r="D1100" s="1">
        <f t="shared" si="52"/>
        <v>0.54499999999995907</v>
      </c>
      <c r="E1100" s="1">
        <f t="shared" si="53"/>
        <v>1249.9999999999293</v>
      </c>
    </row>
    <row r="1101" spans="1:5" x14ac:dyDescent="0.25">
      <c r="A1101" s="2">
        <v>0.59866399999999997</v>
      </c>
      <c r="B1101" s="2">
        <v>560.83000000000004</v>
      </c>
      <c r="C1101" s="1">
        <f t="shared" si="51"/>
        <v>6.5999999999999392E-4</v>
      </c>
      <c r="D1101" s="1">
        <f t="shared" si="52"/>
        <v>0.82500000000004547</v>
      </c>
      <c r="E1101" s="1">
        <f t="shared" si="53"/>
        <v>1250.0000000000805</v>
      </c>
    </row>
    <row r="1102" spans="1:5" x14ac:dyDescent="0.25">
      <c r="A1102" s="2">
        <v>0.60084099999999996</v>
      </c>
      <c r="B1102" s="2">
        <v>563.55100000000004</v>
      </c>
      <c r="C1102" s="1">
        <f t="shared" si="51"/>
        <v>2.1769999999999845E-3</v>
      </c>
      <c r="D1102" s="1">
        <f t="shared" si="52"/>
        <v>2.7210000000000036</v>
      </c>
      <c r="E1102" s="1">
        <f t="shared" si="53"/>
        <v>1249.8851630684533</v>
      </c>
    </row>
    <row r="1103" spans="1:5" x14ac:dyDescent="0.25">
      <c r="A1103" s="2">
        <v>0.60131299999999999</v>
      </c>
      <c r="B1103" s="2">
        <v>564.14099999999996</v>
      </c>
      <c r="C1103" s="1">
        <f t="shared" si="51"/>
        <v>4.7200000000002795E-4</v>
      </c>
      <c r="D1103" s="1">
        <f t="shared" si="52"/>
        <v>0.58999999999991815</v>
      </c>
      <c r="E1103" s="1">
        <f t="shared" si="53"/>
        <v>1249.9999999997526</v>
      </c>
    </row>
    <row r="1104" spans="1:5" x14ac:dyDescent="0.25">
      <c r="A1104" s="2">
        <v>0.60177599999999998</v>
      </c>
      <c r="B1104" s="2">
        <v>564.72</v>
      </c>
      <c r="C1104" s="1">
        <f t="shared" si="51"/>
        <v>4.629999999999912E-4</v>
      </c>
      <c r="D1104" s="1">
        <f t="shared" si="52"/>
        <v>0.57900000000006457</v>
      </c>
      <c r="E1104" s="1">
        <f t="shared" si="53"/>
        <v>1250.5399568036189</v>
      </c>
    </row>
    <row r="1105" spans="1:5" x14ac:dyDescent="0.25">
      <c r="A1105" s="2">
        <v>0.60224699999999998</v>
      </c>
      <c r="B1105" s="2">
        <v>565.30899999999997</v>
      </c>
      <c r="C1105" s="1">
        <f t="shared" si="51"/>
        <v>4.709999999999992E-4</v>
      </c>
      <c r="D1105" s="1">
        <f t="shared" si="52"/>
        <v>0.58899999999994179</v>
      </c>
      <c r="E1105" s="1">
        <f t="shared" si="53"/>
        <v>1250.5307855625113</v>
      </c>
    </row>
    <row r="1106" spans="1:5" x14ac:dyDescent="0.25">
      <c r="A1106" s="2">
        <v>0.60288900000000001</v>
      </c>
      <c r="B1106" s="2">
        <v>566.11099999999999</v>
      </c>
      <c r="C1106" s="1">
        <f t="shared" si="51"/>
        <v>6.4200000000003143E-4</v>
      </c>
      <c r="D1106" s="1">
        <f t="shared" si="52"/>
        <v>0.80200000000002092</v>
      </c>
      <c r="E1106" s="1">
        <f t="shared" si="53"/>
        <v>1249.2211838005944</v>
      </c>
    </row>
    <row r="1107" spans="1:5" x14ac:dyDescent="0.25">
      <c r="A1107" s="2">
        <v>0.60333599999999998</v>
      </c>
      <c r="B1107" s="2">
        <v>566.66999999999996</v>
      </c>
      <c r="C1107" s="1">
        <f t="shared" si="51"/>
        <v>4.4699999999997519E-4</v>
      </c>
      <c r="D1107" s="1">
        <f t="shared" si="52"/>
        <v>0.55899999999996908</v>
      </c>
      <c r="E1107" s="1">
        <f t="shared" si="53"/>
        <v>1250.5592841163314</v>
      </c>
    </row>
    <row r="1108" spans="1:5" x14ac:dyDescent="0.25">
      <c r="A1108" s="2">
        <v>0.60375999999999996</v>
      </c>
      <c r="B1108" s="2">
        <v>567.20000000000005</v>
      </c>
      <c r="C1108" s="1">
        <f t="shared" si="51"/>
        <v>4.2399999999997995E-4</v>
      </c>
      <c r="D1108" s="1">
        <f t="shared" si="52"/>
        <v>0.5300000000000864</v>
      </c>
      <c r="E1108" s="1">
        <f t="shared" si="53"/>
        <v>1250.0000000002628</v>
      </c>
    </row>
    <row r="1109" spans="1:5" x14ac:dyDescent="0.25">
      <c r="A1109" s="2">
        <v>0.60420499999999999</v>
      </c>
      <c r="B1109" s="2">
        <v>567.75599999999997</v>
      </c>
      <c r="C1109" s="1">
        <f t="shared" si="51"/>
        <v>4.4500000000002871E-4</v>
      </c>
      <c r="D1109" s="1">
        <f t="shared" si="52"/>
        <v>0.55599999999992633</v>
      </c>
      <c r="E1109" s="1">
        <f t="shared" si="53"/>
        <v>1249.4382022469449</v>
      </c>
    </row>
    <row r="1110" spans="1:5" x14ac:dyDescent="0.25">
      <c r="A1110" s="2">
        <v>0.60464300000000004</v>
      </c>
      <c r="B1110" s="2">
        <v>568.30399999999997</v>
      </c>
      <c r="C1110" s="1">
        <f t="shared" si="51"/>
        <v>4.3800000000004946E-4</v>
      </c>
      <c r="D1110" s="1">
        <f t="shared" si="52"/>
        <v>0.54800000000000182</v>
      </c>
      <c r="E1110" s="1">
        <f t="shared" si="53"/>
        <v>1251.1415525112784</v>
      </c>
    </row>
    <row r="1111" spans="1:5" x14ac:dyDescent="0.25">
      <c r="A1111" s="2">
        <v>0.60509999999999997</v>
      </c>
      <c r="B1111" s="2">
        <v>568.875</v>
      </c>
      <c r="C1111" s="1">
        <f t="shared" si="51"/>
        <v>4.5699999999992968E-4</v>
      </c>
      <c r="D1111" s="1">
        <f t="shared" si="52"/>
        <v>0.57100000000002638</v>
      </c>
      <c r="E1111" s="1">
        <f t="shared" si="53"/>
        <v>1249.45295404839</v>
      </c>
    </row>
    <row r="1112" spans="1:5" x14ac:dyDescent="0.25">
      <c r="A1112" s="2">
        <v>0.60557700000000003</v>
      </c>
      <c r="B1112" s="2">
        <v>569.471</v>
      </c>
      <c r="C1112" s="1">
        <f t="shared" si="51"/>
        <v>4.7700000000006071E-4</v>
      </c>
      <c r="D1112" s="1">
        <f t="shared" si="52"/>
        <v>0.59600000000000364</v>
      </c>
      <c r="E1112" s="1">
        <f t="shared" si="53"/>
        <v>1249.4758909851735</v>
      </c>
    </row>
    <row r="1113" spans="1:5" x14ac:dyDescent="0.25">
      <c r="A1113" s="2">
        <v>0.60602199999999995</v>
      </c>
      <c r="B1113" s="2">
        <v>570.02800000000002</v>
      </c>
      <c r="C1113" s="1">
        <f t="shared" si="51"/>
        <v>4.4499999999991768E-4</v>
      </c>
      <c r="D1113" s="1">
        <f t="shared" si="52"/>
        <v>0.55700000000001637</v>
      </c>
      <c r="E1113" s="1">
        <f t="shared" si="53"/>
        <v>1251.6853932586953</v>
      </c>
    </row>
    <row r="1114" spans="1:5" x14ac:dyDescent="0.25">
      <c r="A1114" s="2">
        <v>0.60648999999999997</v>
      </c>
      <c r="B1114" s="2">
        <v>570.61300000000006</v>
      </c>
      <c r="C1114" s="1">
        <f t="shared" si="51"/>
        <v>4.6800000000002395E-4</v>
      </c>
      <c r="D1114" s="1">
        <f t="shared" si="52"/>
        <v>0.58500000000003638</v>
      </c>
      <c r="E1114" s="1">
        <f t="shared" si="53"/>
        <v>1250.0000000000139</v>
      </c>
    </row>
    <row r="1115" spans="1:5" x14ac:dyDescent="0.25">
      <c r="A1115" s="2">
        <v>0.606958</v>
      </c>
      <c r="B1115" s="2">
        <v>571.197</v>
      </c>
      <c r="C1115" s="1">
        <f t="shared" si="51"/>
        <v>4.6800000000002395E-4</v>
      </c>
      <c r="D1115" s="1">
        <f t="shared" si="52"/>
        <v>0.58399999999994634</v>
      </c>
      <c r="E1115" s="1">
        <f t="shared" si="53"/>
        <v>1247.8632478630693</v>
      </c>
    </row>
    <row r="1116" spans="1:5" x14ac:dyDescent="0.25">
      <c r="A1116" s="2">
        <v>0.60741299999999998</v>
      </c>
      <c r="B1116" s="2">
        <v>571.76599999999996</v>
      </c>
      <c r="C1116" s="1">
        <f t="shared" si="51"/>
        <v>4.549999999999832E-4</v>
      </c>
      <c r="D1116" s="1">
        <f t="shared" si="52"/>
        <v>0.56899999999995998</v>
      </c>
      <c r="E1116" s="1">
        <f t="shared" si="53"/>
        <v>1250.5494505494087</v>
      </c>
    </row>
    <row r="1117" spans="1:5" x14ac:dyDescent="0.25">
      <c r="A1117" s="2">
        <v>0.60789300000000002</v>
      </c>
      <c r="B1117" s="2">
        <v>572.36599999999999</v>
      </c>
      <c r="C1117" s="1">
        <f t="shared" si="51"/>
        <v>4.8000000000003595E-4</v>
      </c>
      <c r="D1117" s="1">
        <f t="shared" si="52"/>
        <v>0.60000000000002274</v>
      </c>
      <c r="E1117" s="1">
        <f t="shared" si="53"/>
        <v>1249.9999999999538</v>
      </c>
    </row>
    <row r="1118" spans="1:5" x14ac:dyDescent="0.25">
      <c r="A1118" s="2">
        <v>0.60832900000000001</v>
      </c>
      <c r="B1118" s="2">
        <v>572.91099999999994</v>
      </c>
      <c r="C1118" s="1">
        <f t="shared" si="51"/>
        <v>4.3599999999999195E-4</v>
      </c>
      <c r="D1118" s="1">
        <f t="shared" si="52"/>
        <v>0.54499999999995907</v>
      </c>
      <c r="E1118" s="1">
        <f t="shared" si="53"/>
        <v>1249.9999999999293</v>
      </c>
    </row>
    <row r="1119" spans="1:5" x14ac:dyDescent="0.25">
      <c r="A1119" s="2">
        <v>0.60908899999999999</v>
      </c>
      <c r="B1119" s="2">
        <v>573.86099999999999</v>
      </c>
      <c r="C1119" s="1">
        <f t="shared" si="51"/>
        <v>7.5999999999998291E-4</v>
      </c>
      <c r="D1119" s="1">
        <f t="shared" si="52"/>
        <v>0.95000000000004547</v>
      </c>
      <c r="E1119" s="1">
        <f t="shared" si="53"/>
        <v>1250.000000000088</v>
      </c>
    </row>
    <row r="1120" spans="1:5" x14ac:dyDescent="0.25">
      <c r="A1120" s="2">
        <v>0.60953299999999999</v>
      </c>
      <c r="B1120" s="2">
        <v>574.41600000000005</v>
      </c>
      <c r="C1120" s="1">
        <f t="shared" si="51"/>
        <v>4.4399999999999995E-4</v>
      </c>
      <c r="D1120" s="1">
        <f t="shared" si="52"/>
        <v>0.55500000000006366</v>
      </c>
      <c r="E1120" s="1">
        <f t="shared" si="53"/>
        <v>1250.0000000001435</v>
      </c>
    </row>
    <row r="1121" spans="1:5" x14ac:dyDescent="0.25">
      <c r="A1121" s="2">
        <v>0.60999000000000003</v>
      </c>
      <c r="B1121" s="2">
        <v>574.98800000000006</v>
      </c>
      <c r="C1121" s="1">
        <f t="shared" si="51"/>
        <v>4.5700000000004071E-4</v>
      </c>
      <c r="D1121" s="1">
        <f t="shared" si="52"/>
        <v>0.57200000000000273</v>
      </c>
      <c r="E1121" s="1">
        <f t="shared" si="53"/>
        <v>1251.6411378554744</v>
      </c>
    </row>
    <row r="1122" spans="1:5" x14ac:dyDescent="0.25">
      <c r="A1122" s="2">
        <v>0.61072800000000005</v>
      </c>
      <c r="B1122" s="2">
        <v>575.91</v>
      </c>
      <c r="C1122" s="1">
        <f t="shared" si="51"/>
        <v>7.3800000000001642E-4</v>
      </c>
      <c r="D1122" s="1">
        <f t="shared" si="52"/>
        <v>0.92199999999991178</v>
      </c>
      <c r="E1122" s="1">
        <f t="shared" si="53"/>
        <v>1249.3224932247849</v>
      </c>
    </row>
    <row r="1123" spans="1:5" x14ac:dyDescent="0.25">
      <c r="A1123" s="2">
        <v>0.61123300000000003</v>
      </c>
      <c r="B1123" s="2">
        <v>576.54100000000005</v>
      </c>
      <c r="C1123" s="1">
        <f t="shared" si="51"/>
        <v>5.0499999999997769E-4</v>
      </c>
      <c r="D1123" s="1">
        <f t="shared" si="52"/>
        <v>0.63100000000008549</v>
      </c>
      <c r="E1123" s="1">
        <f t="shared" si="53"/>
        <v>1249.504950495274</v>
      </c>
    </row>
    <row r="1124" spans="1:5" x14ac:dyDescent="0.25">
      <c r="A1124" s="2">
        <v>0.61170100000000005</v>
      </c>
      <c r="B1124" s="2">
        <v>577.12599999999998</v>
      </c>
      <c r="C1124" s="1">
        <f t="shared" si="51"/>
        <v>4.6800000000002395E-4</v>
      </c>
      <c r="D1124" s="1">
        <f t="shared" si="52"/>
        <v>0.58499999999992269</v>
      </c>
      <c r="E1124" s="1">
        <f t="shared" si="53"/>
        <v>1249.9999999997708</v>
      </c>
    </row>
    <row r="1125" spans="1:5" x14ac:dyDescent="0.25">
      <c r="A1125" s="2">
        <v>0.61215799999999998</v>
      </c>
      <c r="B1125" s="2">
        <v>577.69799999999998</v>
      </c>
      <c r="C1125" s="1">
        <f t="shared" si="51"/>
        <v>4.5699999999992968E-4</v>
      </c>
      <c r="D1125" s="1">
        <f t="shared" si="52"/>
        <v>0.57200000000000273</v>
      </c>
      <c r="E1125" s="1">
        <f t="shared" si="53"/>
        <v>1251.6411378557784</v>
      </c>
    </row>
    <row r="1126" spans="1:5" x14ac:dyDescent="0.25">
      <c r="A1126" s="2">
        <v>0.61289000000000005</v>
      </c>
      <c r="B1126" s="2">
        <v>578.61300000000006</v>
      </c>
      <c r="C1126" s="1">
        <f t="shared" si="51"/>
        <v>7.3200000000006593E-4</v>
      </c>
      <c r="D1126" s="1">
        <f t="shared" si="52"/>
        <v>0.91500000000007731</v>
      </c>
      <c r="E1126" s="1">
        <f t="shared" si="53"/>
        <v>1249.999999999993</v>
      </c>
    </row>
    <row r="1127" spans="1:5" x14ac:dyDescent="0.25">
      <c r="A1127" s="2">
        <v>0.613348</v>
      </c>
      <c r="B1127" s="2">
        <v>579.18499999999995</v>
      </c>
      <c r="C1127" s="1">
        <f t="shared" si="51"/>
        <v>4.5799999999995844E-4</v>
      </c>
      <c r="D1127" s="1">
        <f t="shared" si="52"/>
        <v>0.57199999999988904</v>
      </c>
      <c r="E1127" s="1">
        <f t="shared" si="53"/>
        <v>1248.9082969431024</v>
      </c>
    </row>
    <row r="1128" spans="1:5" x14ac:dyDescent="0.25">
      <c r="A1128" s="2">
        <v>0.61510299999999996</v>
      </c>
      <c r="B1128" s="2">
        <v>581.37900000000002</v>
      </c>
      <c r="C1128" s="1">
        <f t="shared" si="51"/>
        <v>1.754999999999951E-3</v>
      </c>
      <c r="D1128" s="1">
        <f t="shared" si="52"/>
        <v>2.1940000000000737</v>
      </c>
      <c r="E1128" s="1">
        <f t="shared" si="53"/>
        <v>1250.142450142527</v>
      </c>
    </row>
    <row r="1129" spans="1:5" x14ac:dyDescent="0.25">
      <c r="A1129" s="2">
        <v>0.61557799999999996</v>
      </c>
      <c r="B1129" s="2">
        <v>581.97199999999998</v>
      </c>
      <c r="C1129" s="1">
        <f t="shared" si="51"/>
        <v>4.750000000000032E-4</v>
      </c>
      <c r="D1129" s="1">
        <f t="shared" si="52"/>
        <v>0.59299999999996089</v>
      </c>
      <c r="E1129" s="1">
        <f t="shared" si="53"/>
        <v>1248.4210526314882</v>
      </c>
    </row>
    <row r="1130" spans="1:5" x14ac:dyDescent="0.25">
      <c r="A1130" s="2">
        <v>0.61605100000000002</v>
      </c>
      <c r="B1130" s="2">
        <v>582.56399999999996</v>
      </c>
      <c r="C1130" s="1">
        <f t="shared" si="51"/>
        <v>4.7300000000005671E-4</v>
      </c>
      <c r="D1130" s="1">
        <f t="shared" si="52"/>
        <v>0.59199999999998454</v>
      </c>
      <c r="E1130" s="1">
        <f t="shared" si="53"/>
        <v>1251.5856236784641</v>
      </c>
    </row>
    <row r="1131" spans="1:5" x14ac:dyDescent="0.25">
      <c r="A1131" s="2">
        <v>0.61669200000000002</v>
      </c>
      <c r="B1131" s="2">
        <v>583.36500000000001</v>
      </c>
      <c r="C1131" s="1">
        <f t="shared" si="51"/>
        <v>6.4100000000000268E-4</v>
      </c>
      <c r="D1131" s="1">
        <f t="shared" si="52"/>
        <v>0.80100000000004457</v>
      </c>
      <c r="E1131" s="1">
        <f t="shared" si="53"/>
        <v>1249.6099843994402</v>
      </c>
    </row>
    <row r="1132" spans="1:5" x14ac:dyDescent="0.25">
      <c r="A1132" s="2">
        <v>0.61713700000000005</v>
      </c>
      <c r="B1132" s="2">
        <v>583.92100000000005</v>
      </c>
      <c r="C1132" s="1">
        <f t="shared" si="51"/>
        <v>4.4500000000002871E-4</v>
      </c>
      <c r="D1132" s="1">
        <f t="shared" si="52"/>
        <v>0.55600000000004002</v>
      </c>
      <c r="E1132" s="1">
        <f t="shared" si="53"/>
        <v>1249.4382022472003</v>
      </c>
    </row>
    <row r="1133" spans="1:5" x14ac:dyDescent="0.25">
      <c r="A1133" s="2">
        <v>0.61756699999999998</v>
      </c>
      <c r="B1133" s="2">
        <v>584.45899999999995</v>
      </c>
      <c r="C1133" s="1">
        <f t="shared" si="51"/>
        <v>4.2999999999993044E-4</v>
      </c>
      <c r="D1133" s="1">
        <f t="shared" si="52"/>
        <v>0.53799999999989723</v>
      </c>
      <c r="E1133" s="1">
        <f t="shared" si="53"/>
        <v>1251.1627906976378</v>
      </c>
    </row>
    <row r="1134" spans="1:5" x14ac:dyDescent="0.25">
      <c r="A1134" s="2">
        <v>0.61801399999999995</v>
      </c>
      <c r="B1134" s="2">
        <v>585.01700000000005</v>
      </c>
      <c r="C1134" s="1">
        <f t="shared" si="51"/>
        <v>4.4699999999997519E-4</v>
      </c>
      <c r="D1134" s="1">
        <f t="shared" si="52"/>
        <v>0.55800000000010641</v>
      </c>
      <c r="E1134" s="1">
        <f t="shared" si="53"/>
        <v>1248.322147651314</v>
      </c>
    </row>
    <row r="1135" spans="1:5" x14ac:dyDescent="0.25">
      <c r="A1135" s="2">
        <v>0.61844699999999997</v>
      </c>
      <c r="B1135" s="2">
        <v>585.55899999999997</v>
      </c>
      <c r="C1135" s="1">
        <f t="shared" si="51"/>
        <v>4.330000000000167E-4</v>
      </c>
      <c r="D1135" s="1">
        <f t="shared" si="52"/>
        <v>0.54199999999991633</v>
      </c>
      <c r="E1135" s="1">
        <f t="shared" si="53"/>
        <v>1251.7321016163867</v>
      </c>
    </row>
    <row r="1136" spans="1:5" x14ac:dyDescent="0.25">
      <c r="A1136" s="2">
        <v>0.61887199999999998</v>
      </c>
      <c r="B1136" s="2">
        <v>586.09</v>
      </c>
      <c r="C1136" s="1">
        <f t="shared" si="51"/>
        <v>4.250000000000087E-4</v>
      </c>
      <c r="D1136" s="1">
        <f t="shared" si="52"/>
        <v>0.53100000000006276</v>
      </c>
      <c r="E1136" s="1">
        <f t="shared" si="53"/>
        <v>1249.4117647060045</v>
      </c>
    </row>
    <row r="1137" spans="1:5" x14ac:dyDescent="0.25">
      <c r="A1137" s="2">
        <v>0.61930300000000005</v>
      </c>
      <c r="B1137" s="2">
        <v>586.62900000000002</v>
      </c>
      <c r="C1137" s="1">
        <f t="shared" si="51"/>
        <v>4.3100000000007022E-4</v>
      </c>
      <c r="D1137" s="1">
        <f t="shared" si="52"/>
        <v>0.53899999999998727</v>
      </c>
      <c r="E1137" s="1">
        <f t="shared" si="53"/>
        <v>1250.5800464034789</v>
      </c>
    </row>
    <row r="1138" spans="1:5" x14ac:dyDescent="0.25">
      <c r="A1138" s="2">
        <v>0.61975400000000003</v>
      </c>
      <c r="B1138" s="2">
        <v>587.19299999999998</v>
      </c>
      <c r="C1138" s="1">
        <f t="shared" si="51"/>
        <v>4.509999999999792E-4</v>
      </c>
      <c r="D1138" s="1">
        <f t="shared" si="52"/>
        <v>0.56399999999996453</v>
      </c>
      <c r="E1138" s="1">
        <f t="shared" si="53"/>
        <v>1250.5543237250345</v>
      </c>
    </row>
    <row r="1139" spans="1:5" x14ac:dyDescent="0.25">
      <c r="A1139" s="2">
        <v>0.62018200000000001</v>
      </c>
      <c r="B1139" s="2">
        <v>587.72699999999998</v>
      </c>
      <c r="C1139" s="1">
        <f t="shared" si="51"/>
        <v>4.2799999999998395E-4</v>
      </c>
      <c r="D1139" s="1">
        <f t="shared" si="52"/>
        <v>0.53399999999999181</v>
      </c>
      <c r="E1139" s="1">
        <f t="shared" si="53"/>
        <v>1247.6635514018967</v>
      </c>
    </row>
    <row r="1140" spans="1:5" x14ac:dyDescent="0.25">
      <c r="A1140" s="2">
        <v>0.62083999999999995</v>
      </c>
      <c r="B1140" s="2">
        <v>588.54999999999995</v>
      </c>
      <c r="C1140" s="1">
        <f t="shared" si="51"/>
        <v>6.5799999999993641E-4</v>
      </c>
      <c r="D1140" s="1">
        <f t="shared" si="52"/>
        <v>0.82299999999997908</v>
      </c>
      <c r="E1140" s="1">
        <f t="shared" si="53"/>
        <v>1250.759878419542</v>
      </c>
    </row>
    <row r="1141" spans="1:5" x14ac:dyDescent="0.25">
      <c r="A1141" s="2">
        <v>0.62128000000000005</v>
      </c>
      <c r="B1141" s="2">
        <v>589.1</v>
      </c>
      <c r="C1141" s="1">
        <f t="shared" si="51"/>
        <v>4.4000000000010697E-4</v>
      </c>
      <c r="D1141" s="1">
        <f t="shared" si="52"/>
        <v>0.55000000000006821</v>
      </c>
      <c r="E1141" s="1">
        <f t="shared" si="53"/>
        <v>1249.9999999998511</v>
      </c>
    </row>
    <row r="1142" spans="1:5" x14ac:dyDescent="0.25">
      <c r="A1142" s="2">
        <v>0.621726</v>
      </c>
      <c r="B1142" s="2">
        <v>589.65700000000004</v>
      </c>
      <c r="C1142" s="1">
        <f t="shared" si="51"/>
        <v>4.4599999999994644E-4</v>
      </c>
      <c r="D1142" s="1">
        <f t="shared" si="52"/>
        <v>0.55700000000001637</v>
      </c>
      <c r="E1142" s="1">
        <f t="shared" si="53"/>
        <v>1248.8789237670028</v>
      </c>
    </row>
    <row r="1143" spans="1:5" x14ac:dyDescent="0.25">
      <c r="A1143" s="2">
        <v>0.62221400000000004</v>
      </c>
      <c r="B1143" s="2">
        <v>590.26800000000003</v>
      </c>
      <c r="C1143" s="1">
        <f t="shared" si="51"/>
        <v>4.8800000000004395E-4</v>
      </c>
      <c r="D1143" s="1">
        <f t="shared" si="52"/>
        <v>0.61099999999999</v>
      </c>
      <c r="E1143" s="1">
        <f t="shared" si="53"/>
        <v>1252.0491803277355</v>
      </c>
    </row>
    <row r="1144" spans="1:5" x14ac:dyDescent="0.25">
      <c r="A1144" s="2">
        <v>0.62262600000000001</v>
      </c>
      <c r="B1144" s="2">
        <v>590.78300000000002</v>
      </c>
      <c r="C1144" s="1">
        <f t="shared" si="51"/>
        <v>4.1199999999996795E-4</v>
      </c>
      <c r="D1144" s="1">
        <f t="shared" si="52"/>
        <v>0.51499999999998636</v>
      </c>
      <c r="E1144" s="1">
        <f t="shared" si="53"/>
        <v>1250.0000000000641</v>
      </c>
    </row>
    <row r="1145" spans="1:5" x14ac:dyDescent="0.25">
      <c r="A1145" s="2">
        <v>0.62306499999999998</v>
      </c>
      <c r="B1145" s="2">
        <v>591.33100000000002</v>
      </c>
      <c r="C1145" s="1">
        <f t="shared" si="51"/>
        <v>4.3899999999996719E-4</v>
      </c>
      <c r="D1145" s="1">
        <f t="shared" si="52"/>
        <v>0.54800000000000182</v>
      </c>
      <c r="E1145" s="1">
        <f t="shared" si="53"/>
        <v>1248.2915717540839</v>
      </c>
    </row>
    <row r="1146" spans="1:5" x14ac:dyDescent="0.25">
      <c r="A1146" s="2">
        <v>0.62354399999999999</v>
      </c>
      <c r="B1146" s="2">
        <v>591.92999999999995</v>
      </c>
      <c r="C1146" s="1">
        <f t="shared" si="51"/>
        <v>4.790000000000072E-4</v>
      </c>
      <c r="D1146" s="1">
        <f t="shared" si="52"/>
        <v>0.5989999999999327</v>
      </c>
      <c r="E1146" s="1">
        <f t="shared" si="53"/>
        <v>1250.5219206678992</v>
      </c>
    </row>
    <row r="1147" spans="1:5" x14ac:dyDescent="0.25">
      <c r="A1147" s="2">
        <v>0.62399700000000002</v>
      </c>
      <c r="B1147" s="2">
        <v>592.49599999999998</v>
      </c>
      <c r="C1147" s="1">
        <f t="shared" si="51"/>
        <v>4.5300000000003671E-4</v>
      </c>
      <c r="D1147" s="1">
        <f t="shared" si="52"/>
        <v>0.56600000000003092</v>
      </c>
      <c r="E1147" s="1">
        <f t="shared" si="53"/>
        <v>1249.448123620276</v>
      </c>
    </row>
    <row r="1148" spans="1:5" x14ac:dyDescent="0.25">
      <c r="A1148" s="2">
        <v>0.62464799999999998</v>
      </c>
      <c r="B1148" s="2">
        <v>593.30999999999995</v>
      </c>
      <c r="C1148" s="1">
        <f t="shared" si="51"/>
        <v>6.5099999999995717E-4</v>
      </c>
      <c r="D1148" s="1">
        <f t="shared" si="52"/>
        <v>0.81399999999996453</v>
      </c>
      <c r="E1148" s="1">
        <f t="shared" si="53"/>
        <v>1250.3840245776007</v>
      </c>
    </row>
    <row r="1149" spans="1:5" x14ac:dyDescent="0.25">
      <c r="A1149" s="2">
        <v>0.62509700000000001</v>
      </c>
      <c r="B1149" s="2">
        <v>593.87099999999998</v>
      </c>
      <c r="C1149" s="1">
        <f t="shared" si="51"/>
        <v>4.4900000000003271E-4</v>
      </c>
      <c r="D1149" s="1">
        <f t="shared" si="52"/>
        <v>0.56100000000003547</v>
      </c>
      <c r="E1149" s="1">
        <f t="shared" si="53"/>
        <v>1249.4432071269368</v>
      </c>
    </row>
    <row r="1150" spans="1:5" x14ac:dyDescent="0.25">
      <c r="A1150" s="2">
        <v>0.62553199999999998</v>
      </c>
      <c r="B1150" s="2">
        <v>594.41499999999996</v>
      </c>
      <c r="C1150" s="1">
        <f t="shared" si="51"/>
        <v>4.3499999999996319E-4</v>
      </c>
      <c r="D1150" s="1">
        <f t="shared" si="52"/>
        <v>0.54399999999998272</v>
      </c>
      <c r="E1150" s="1">
        <f t="shared" si="53"/>
        <v>1250.5747126437443</v>
      </c>
    </row>
    <row r="1151" spans="1:5" x14ac:dyDescent="0.25">
      <c r="A1151" s="2">
        <v>0.62603600000000004</v>
      </c>
      <c r="B1151" s="2">
        <v>595.04499999999996</v>
      </c>
      <c r="C1151" s="1">
        <f t="shared" si="51"/>
        <v>5.0400000000005996E-4</v>
      </c>
      <c r="D1151" s="1">
        <f t="shared" si="52"/>
        <v>0.62999999999999545</v>
      </c>
      <c r="E1151" s="1">
        <f t="shared" si="53"/>
        <v>1249.9999999998422</v>
      </c>
    </row>
    <row r="1152" spans="1:5" x14ac:dyDescent="0.25">
      <c r="A1152" s="2">
        <v>0.62668500000000005</v>
      </c>
      <c r="B1152" s="2">
        <v>595.85599999999999</v>
      </c>
      <c r="C1152" s="1">
        <f t="shared" si="51"/>
        <v>6.4900000000001068E-4</v>
      </c>
      <c r="D1152" s="1">
        <f t="shared" si="52"/>
        <v>0.81100000000003547</v>
      </c>
      <c r="E1152" s="1">
        <f t="shared" si="53"/>
        <v>1249.6147919877073</v>
      </c>
    </row>
    <row r="1153" spans="1:5" x14ac:dyDescent="0.25">
      <c r="A1153" s="2">
        <v>0.62714499999999995</v>
      </c>
      <c r="B1153" s="2">
        <v>596.43100000000004</v>
      </c>
      <c r="C1153" s="1">
        <f t="shared" si="51"/>
        <v>4.5999999999990493E-4</v>
      </c>
      <c r="D1153" s="1">
        <f t="shared" si="52"/>
        <v>0.57500000000004547</v>
      </c>
      <c r="E1153" s="1">
        <f t="shared" si="53"/>
        <v>1250.0000000003572</v>
      </c>
    </row>
    <row r="1154" spans="1:5" x14ac:dyDescent="0.25">
      <c r="A1154" s="2">
        <v>0.62759699999999996</v>
      </c>
      <c r="B1154" s="2">
        <v>596.99599999999998</v>
      </c>
      <c r="C1154" s="1">
        <f t="shared" si="51"/>
        <v>4.5200000000000795E-4</v>
      </c>
      <c r="D1154" s="1">
        <f t="shared" si="52"/>
        <v>0.56499999999994088</v>
      </c>
      <c r="E1154" s="1">
        <f t="shared" si="53"/>
        <v>1249.9999999998472</v>
      </c>
    </row>
    <row r="1155" spans="1:5" x14ac:dyDescent="0.25">
      <c r="A1155" s="2">
        <v>0.62805</v>
      </c>
      <c r="B1155" s="2">
        <v>597.56299999999999</v>
      </c>
      <c r="C1155" s="1">
        <f t="shared" ref="C1155:C1218" si="54">A1155-A1154</f>
        <v>4.5300000000003671E-4</v>
      </c>
      <c r="D1155" s="1">
        <f t="shared" ref="D1155:D1218" si="55">B1155-B1154</f>
        <v>0.56700000000000728</v>
      </c>
      <c r="E1155" s="1">
        <f t="shared" si="53"/>
        <v>1251.6556291389875</v>
      </c>
    </row>
    <row r="1156" spans="1:5" x14ac:dyDescent="0.25">
      <c r="A1156" s="2">
        <v>0.62850799999999996</v>
      </c>
      <c r="B1156" s="2">
        <v>598.13499999999999</v>
      </c>
      <c r="C1156" s="1">
        <f t="shared" si="54"/>
        <v>4.5799999999995844E-4</v>
      </c>
      <c r="D1156" s="1">
        <f t="shared" si="55"/>
        <v>0.57200000000000273</v>
      </c>
      <c r="E1156" s="1">
        <f t="shared" ref="E1156:E1219" si="56">D1156/C1156</f>
        <v>1248.9082969433507</v>
      </c>
    </row>
    <row r="1157" spans="1:5" x14ac:dyDescent="0.25">
      <c r="A1157" s="2">
        <v>0.62892899999999996</v>
      </c>
      <c r="B1157" s="2">
        <v>598.66099999999994</v>
      </c>
      <c r="C1157" s="1">
        <f t="shared" si="54"/>
        <v>4.210000000000047E-4</v>
      </c>
      <c r="D1157" s="1">
        <f t="shared" si="55"/>
        <v>0.52599999999995362</v>
      </c>
      <c r="E1157" s="1">
        <f t="shared" si="56"/>
        <v>1249.4061757718473</v>
      </c>
    </row>
    <row r="1158" spans="1:5" x14ac:dyDescent="0.25">
      <c r="A1158" s="2">
        <v>0.62937600000000005</v>
      </c>
      <c r="B1158" s="2">
        <v>599.22</v>
      </c>
      <c r="C1158" s="1">
        <f t="shared" si="54"/>
        <v>4.4700000000008622E-4</v>
      </c>
      <c r="D1158" s="1">
        <f t="shared" si="55"/>
        <v>0.55900000000008276</v>
      </c>
      <c r="E1158" s="1">
        <f t="shared" si="56"/>
        <v>1250.559284116275</v>
      </c>
    </row>
    <row r="1159" spans="1:5" x14ac:dyDescent="0.25">
      <c r="A1159" s="2">
        <v>0.63122699999999998</v>
      </c>
      <c r="B1159" s="2">
        <v>601.53399999999999</v>
      </c>
      <c r="C1159" s="1">
        <f t="shared" si="54"/>
        <v>1.850999999999936E-3</v>
      </c>
      <c r="D1159" s="1">
        <f t="shared" si="55"/>
        <v>2.3139999999999645</v>
      </c>
      <c r="E1159" s="1">
        <f t="shared" si="56"/>
        <v>1250.1350621286033</v>
      </c>
    </row>
    <row r="1160" spans="1:5" x14ac:dyDescent="0.25">
      <c r="A1160" s="2">
        <v>0.63178400000000001</v>
      </c>
      <c r="B1160" s="2">
        <v>602.23</v>
      </c>
      <c r="C1160" s="1">
        <f t="shared" si="54"/>
        <v>5.5700000000002969E-4</v>
      </c>
      <c r="D1160" s="1">
        <f t="shared" si="55"/>
        <v>0.69600000000002638</v>
      </c>
      <c r="E1160" s="1">
        <f t="shared" si="56"/>
        <v>1249.5511669658695</v>
      </c>
    </row>
    <row r="1161" spans="1:5" x14ac:dyDescent="0.25">
      <c r="A1161" s="2">
        <v>0.63233799999999996</v>
      </c>
      <c r="B1161" s="2">
        <v>602.92200000000003</v>
      </c>
      <c r="C1161" s="1">
        <f t="shared" si="54"/>
        <v>5.5399999999994343E-4</v>
      </c>
      <c r="D1161" s="1">
        <f t="shared" si="55"/>
        <v>0.69200000000000728</v>
      </c>
      <c r="E1161" s="1">
        <f t="shared" si="56"/>
        <v>1249.0974729243285</v>
      </c>
    </row>
    <row r="1162" spans="1:5" x14ac:dyDescent="0.25">
      <c r="A1162" s="2">
        <v>0.63307100000000005</v>
      </c>
      <c r="B1162" s="2">
        <v>603.83900000000006</v>
      </c>
      <c r="C1162" s="1">
        <f t="shared" si="54"/>
        <v>7.3300000000009469E-4</v>
      </c>
      <c r="D1162" s="1">
        <f t="shared" si="55"/>
        <v>0.91700000000003001</v>
      </c>
      <c r="E1162" s="1">
        <f t="shared" si="56"/>
        <v>1251.0231923600431</v>
      </c>
    </row>
    <row r="1163" spans="1:5" x14ac:dyDescent="0.25">
      <c r="A1163" s="2">
        <v>0.63351900000000005</v>
      </c>
      <c r="B1163" s="2">
        <v>604.399</v>
      </c>
      <c r="C1163" s="1">
        <f t="shared" si="54"/>
        <v>4.4800000000000395E-4</v>
      </c>
      <c r="D1163" s="1">
        <f t="shared" si="55"/>
        <v>0.55999999999994543</v>
      </c>
      <c r="E1163" s="1">
        <f t="shared" si="56"/>
        <v>1249.9999999998672</v>
      </c>
    </row>
    <row r="1164" spans="1:5" x14ac:dyDescent="0.25">
      <c r="A1164" s="2">
        <v>0.63400000000000001</v>
      </c>
      <c r="B1164" s="2">
        <v>605</v>
      </c>
      <c r="C1164" s="1">
        <f t="shared" si="54"/>
        <v>4.8099999999995369E-4</v>
      </c>
      <c r="D1164" s="1">
        <f t="shared" si="55"/>
        <v>0.60099999999999909</v>
      </c>
      <c r="E1164" s="1">
        <f t="shared" si="56"/>
        <v>1249.480249480368</v>
      </c>
    </row>
    <row r="1165" spans="1:5" x14ac:dyDescent="0.25">
      <c r="A1165" s="2">
        <v>0.63465199999999999</v>
      </c>
      <c r="B1165" s="2">
        <v>605.81500000000005</v>
      </c>
      <c r="C1165" s="1">
        <f t="shared" si="54"/>
        <v>6.5199999999998592E-4</v>
      </c>
      <c r="D1165" s="1">
        <f t="shared" si="55"/>
        <v>0.81500000000005457</v>
      </c>
      <c r="E1165" s="1">
        <f t="shared" si="56"/>
        <v>1250.0000000001107</v>
      </c>
    </row>
    <row r="1166" spans="1:5" x14ac:dyDescent="0.25">
      <c r="A1166" s="2">
        <v>0.63508900000000001</v>
      </c>
      <c r="B1166" s="2">
        <v>606.36099999999999</v>
      </c>
      <c r="C1166" s="1">
        <f t="shared" si="54"/>
        <v>4.3700000000002071E-4</v>
      </c>
      <c r="D1166" s="1">
        <f t="shared" si="55"/>
        <v>0.54599999999993543</v>
      </c>
      <c r="E1166" s="1">
        <f t="shared" si="56"/>
        <v>1249.4279176199304</v>
      </c>
    </row>
    <row r="1167" spans="1:5" x14ac:dyDescent="0.25">
      <c r="A1167" s="2">
        <v>0.635544</v>
      </c>
      <c r="B1167" s="2">
        <v>606.92999999999995</v>
      </c>
      <c r="C1167" s="1">
        <f t="shared" si="54"/>
        <v>4.549999999999832E-4</v>
      </c>
      <c r="D1167" s="1">
        <f t="shared" si="55"/>
        <v>0.56899999999995998</v>
      </c>
      <c r="E1167" s="1">
        <f t="shared" si="56"/>
        <v>1250.5494505494087</v>
      </c>
    </row>
    <row r="1168" spans="1:5" x14ac:dyDescent="0.25">
      <c r="A1168" s="2">
        <v>0.63597499999999996</v>
      </c>
      <c r="B1168" s="2">
        <v>607.46900000000005</v>
      </c>
      <c r="C1168" s="1">
        <f t="shared" si="54"/>
        <v>4.3099999999995919E-4</v>
      </c>
      <c r="D1168" s="1">
        <f t="shared" si="55"/>
        <v>0.53900000000010095</v>
      </c>
      <c r="E1168" s="1">
        <f t="shared" si="56"/>
        <v>1250.5800464040649</v>
      </c>
    </row>
    <row r="1169" spans="1:5" x14ac:dyDescent="0.25">
      <c r="A1169" s="2">
        <v>0.63663499999999995</v>
      </c>
      <c r="B1169" s="2">
        <v>608.29399999999998</v>
      </c>
      <c r="C1169" s="1">
        <f t="shared" si="54"/>
        <v>6.5999999999999392E-4</v>
      </c>
      <c r="D1169" s="1">
        <f t="shared" si="55"/>
        <v>0.82499999999993179</v>
      </c>
      <c r="E1169" s="1">
        <f t="shared" si="56"/>
        <v>1249.9999999999081</v>
      </c>
    </row>
    <row r="1170" spans="1:5" x14ac:dyDescent="0.25">
      <c r="A1170" s="2">
        <v>0.63708299999999995</v>
      </c>
      <c r="B1170" s="2">
        <v>608.85400000000004</v>
      </c>
      <c r="C1170" s="1">
        <f t="shared" si="54"/>
        <v>4.4800000000000395E-4</v>
      </c>
      <c r="D1170" s="1">
        <f t="shared" si="55"/>
        <v>0.56000000000005912</v>
      </c>
      <c r="E1170" s="1">
        <f t="shared" si="56"/>
        <v>1250.000000000121</v>
      </c>
    </row>
    <row r="1171" spans="1:5" x14ac:dyDescent="0.25">
      <c r="A1171" s="2">
        <v>0.63753000000000004</v>
      </c>
      <c r="B1171" s="2">
        <v>609.41300000000001</v>
      </c>
      <c r="C1171" s="1">
        <f t="shared" si="54"/>
        <v>4.4700000000008622E-4</v>
      </c>
      <c r="D1171" s="1">
        <f t="shared" si="55"/>
        <v>0.55899999999996908</v>
      </c>
      <c r="E1171" s="1">
        <f t="shared" si="56"/>
        <v>1250.5592841160208</v>
      </c>
    </row>
    <row r="1172" spans="1:5" x14ac:dyDescent="0.25">
      <c r="A1172" s="2">
        <v>0.63796900000000001</v>
      </c>
      <c r="B1172" s="2">
        <v>609.96100000000001</v>
      </c>
      <c r="C1172" s="1">
        <f t="shared" si="54"/>
        <v>4.3899999999996719E-4</v>
      </c>
      <c r="D1172" s="1">
        <f t="shared" si="55"/>
        <v>0.54800000000000182</v>
      </c>
      <c r="E1172" s="1">
        <f t="shared" si="56"/>
        <v>1248.2915717540839</v>
      </c>
    </row>
    <row r="1173" spans="1:5" x14ac:dyDescent="0.25">
      <c r="A1173" s="2">
        <v>0.63839900000000005</v>
      </c>
      <c r="B1173" s="2">
        <v>610.49900000000002</v>
      </c>
      <c r="C1173" s="1">
        <f t="shared" si="54"/>
        <v>4.3000000000004146E-4</v>
      </c>
      <c r="D1173" s="1">
        <f t="shared" si="55"/>
        <v>0.53800000000001091</v>
      </c>
      <c r="E1173" s="1">
        <f t="shared" si="56"/>
        <v>1251.1627906975791</v>
      </c>
    </row>
    <row r="1174" spans="1:5" x14ac:dyDescent="0.25">
      <c r="A1174" s="2">
        <v>0.63890599999999997</v>
      </c>
      <c r="B1174" s="2">
        <v>611.13300000000004</v>
      </c>
      <c r="C1174" s="1">
        <f t="shared" si="54"/>
        <v>5.0699999999992418E-4</v>
      </c>
      <c r="D1174" s="1">
        <f t="shared" si="55"/>
        <v>0.63400000000001455</v>
      </c>
      <c r="E1174" s="1">
        <f t="shared" si="56"/>
        <v>1250.4930966471586</v>
      </c>
    </row>
    <row r="1175" spans="1:5" x14ac:dyDescent="0.25">
      <c r="A1175" s="2">
        <v>0.63938200000000001</v>
      </c>
      <c r="B1175" s="2">
        <v>611.72799999999995</v>
      </c>
      <c r="C1175" s="1">
        <f t="shared" si="54"/>
        <v>4.7600000000003195E-4</v>
      </c>
      <c r="D1175" s="1">
        <f t="shared" si="55"/>
        <v>0.5949999999999136</v>
      </c>
      <c r="E1175" s="1">
        <f t="shared" si="56"/>
        <v>1249.9999999997347</v>
      </c>
    </row>
    <row r="1176" spans="1:5" x14ac:dyDescent="0.25">
      <c r="A1176" s="2">
        <v>0.63983100000000004</v>
      </c>
      <c r="B1176" s="2">
        <v>612.28899999999999</v>
      </c>
      <c r="C1176" s="1">
        <f t="shared" si="54"/>
        <v>4.4900000000003271E-4</v>
      </c>
      <c r="D1176" s="1">
        <f t="shared" si="55"/>
        <v>0.56100000000003547</v>
      </c>
      <c r="E1176" s="1">
        <f t="shared" si="56"/>
        <v>1249.4432071269368</v>
      </c>
    </row>
    <row r="1177" spans="1:5" x14ac:dyDescent="0.25">
      <c r="A1177" s="2">
        <v>0.64027400000000001</v>
      </c>
      <c r="B1177" s="2">
        <v>612.84199999999998</v>
      </c>
      <c r="C1177" s="1">
        <f t="shared" si="54"/>
        <v>4.4299999999997119E-4</v>
      </c>
      <c r="D1177" s="1">
        <f t="shared" si="55"/>
        <v>0.55299999999999727</v>
      </c>
      <c r="E1177" s="1">
        <f t="shared" si="56"/>
        <v>1248.3069977427388</v>
      </c>
    </row>
    <row r="1178" spans="1:5" x14ac:dyDescent="0.25">
      <c r="A1178" s="2">
        <v>0.64109799999999995</v>
      </c>
      <c r="B1178" s="2">
        <v>613.87300000000005</v>
      </c>
      <c r="C1178" s="1">
        <f t="shared" si="54"/>
        <v>8.2399999999993589E-4</v>
      </c>
      <c r="D1178" s="1">
        <f t="shared" si="55"/>
        <v>1.0310000000000628</v>
      </c>
      <c r="E1178" s="1">
        <f t="shared" si="56"/>
        <v>1251.2135922331831</v>
      </c>
    </row>
    <row r="1179" spans="1:5" x14ac:dyDescent="0.25">
      <c r="A1179" s="2">
        <v>0.64154500000000003</v>
      </c>
      <c r="B1179" s="2">
        <v>614.43100000000004</v>
      </c>
      <c r="C1179" s="1">
        <f t="shared" si="54"/>
        <v>4.4700000000008622E-4</v>
      </c>
      <c r="D1179" s="1">
        <f t="shared" si="55"/>
        <v>0.55799999999999272</v>
      </c>
      <c r="E1179" s="1">
        <f t="shared" si="56"/>
        <v>1248.3221476507497</v>
      </c>
    </row>
    <row r="1180" spans="1:5" x14ac:dyDescent="0.25">
      <c r="A1180" s="2">
        <v>0.64201200000000003</v>
      </c>
      <c r="B1180" s="2">
        <v>615.01499999999999</v>
      </c>
      <c r="C1180" s="1">
        <f t="shared" si="54"/>
        <v>4.669999999999952E-4</v>
      </c>
      <c r="D1180" s="1">
        <f t="shared" si="55"/>
        <v>0.58399999999994634</v>
      </c>
      <c r="E1180" s="1">
        <f t="shared" si="56"/>
        <v>1250.5353319056796</v>
      </c>
    </row>
    <row r="1181" spans="1:5" x14ac:dyDescent="0.25">
      <c r="A1181" s="2">
        <v>0.643119</v>
      </c>
      <c r="B1181" s="2">
        <v>616.399</v>
      </c>
      <c r="C1181" s="1">
        <f t="shared" si="54"/>
        <v>1.1069999999999691E-3</v>
      </c>
      <c r="D1181" s="1">
        <f t="shared" si="55"/>
        <v>1.3840000000000146</v>
      </c>
      <c r="E1181" s="1">
        <f t="shared" si="56"/>
        <v>1250.2258355917372</v>
      </c>
    </row>
    <row r="1182" spans="1:5" x14ac:dyDescent="0.25">
      <c r="A1182" s="2">
        <v>0.64349500000000004</v>
      </c>
      <c r="B1182" s="2">
        <v>616.86900000000003</v>
      </c>
      <c r="C1182" s="1">
        <f t="shared" si="54"/>
        <v>3.7600000000004297E-4</v>
      </c>
      <c r="D1182" s="1">
        <f t="shared" si="55"/>
        <v>0.47000000000002728</v>
      </c>
      <c r="E1182" s="1">
        <f t="shared" si="56"/>
        <v>1249.9999999999297</v>
      </c>
    </row>
    <row r="1183" spans="1:5" x14ac:dyDescent="0.25">
      <c r="A1183" s="2">
        <v>0.64397300000000002</v>
      </c>
      <c r="B1183" s="2">
        <v>617.46600000000001</v>
      </c>
      <c r="C1183" s="1">
        <f t="shared" si="54"/>
        <v>4.7799999999997844E-4</v>
      </c>
      <c r="D1183" s="1">
        <f t="shared" si="55"/>
        <v>0.59699999999997999</v>
      </c>
      <c r="E1183" s="1">
        <f t="shared" si="56"/>
        <v>1248.9539748954119</v>
      </c>
    </row>
    <row r="1184" spans="1:5" x14ac:dyDescent="0.25">
      <c r="A1184" s="2">
        <v>0.64578199999999997</v>
      </c>
      <c r="B1184" s="2">
        <v>619.72699999999998</v>
      </c>
      <c r="C1184" s="1">
        <f t="shared" si="54"/>
        <v>1.8089999999999495E-3</v>
      </c>
      <c r="D1184" s="1">
        <f t="shared" si="55"/>
        <v>2.2609999999999673</v>
      </c>
      <c r="E1184" s="1">
        <f t="shared" si="56"/>
        <v>1249.8618021006248</v>
      </c>
    </row>
    <row r="1185" spans="1:5" x14ac:dyDescent="0.25">
      <c r="A1185" s="2">
        <v>0.64627100000000004</v>
      </c>
      <c r="B1185" s="2">
        <v>620.33900000000006</v>
      </c>
      <c r="C1185" s="1">
        <f t="shared" si="54"/>
        <v>4.8900000000007271E-4</v>
      </c>
      <c r="D1185" s="1">
        <f t="shared" si="55"/>
        <v>0.61200000000008004</v>
      </c>
      <c r="E1185" s="1">
        <f t="shared" si="56"/>
        <v>1251.533742331266</v>
      </c>
    </row>
    <row r="1186" spans="1:5" x14ac:dyDescent="0.25">
      <c r="A1186" s="2">
        <v>0.64703900000000003</v>
      </c>
      <c r="B1186" s="2">
        <v>621.29899999999998</v>
      </c>
      <c r="C1186" s="1">
        <f t="shared" si="54"/>
        <v>7.6799999999999091E-4</v>
      </c>
      <c r="D1186" s="1">
        <f t="shared" si="55"/>
        <v>0.95999999999992269</v>
      </c>
      <c r="E1186" s="1">
        <f t="shared" si="56"/>
        <v>1249.9999999999141</v>
      </c>
    </row>
    <row r="1187" spans="1:5" x14ac:dyDescent="0.25">
      <c r="A1187" s="2">
        <v>0.647428</v>
      </c>
      <c r="B1187" s="2">
        <v>621.78499999999997</v>
      </c>
      <c r="C1187" s="1">
        <f t="shared" si="54"/>
        <v>3.889999999999727E-4</v>
      </c>
      <c r="D1187" s="1">
        <f t="shared" si="55"/>
        <v>0.48599999999999</v>
      </c>
      <c r="E1187" s="1">
        <f t="shared" si="56"/>
        <v>1249.357326478211</v>
      </c>
    </row>
    <row r="1188" spans="1:5" x14ac:dyDescent="0.25">
      <c r="A1188" s="2">
        <v>0.64786299999999997</v>
      </c>
      <c r="B1188" s="2">
        <v>622.32899999999995</v>
      </c>
      <c r="C1188" s="1">
        <f t="shared" si="54"/>
        <v>4.3499999999996319E-4</v>
      </c>
      <c r="D1188" s="1">
        <f t="shared" si="55"/>
        <v>0.54399999999998272</v>
      </c>
      <c r="E1188" s="1">
        <f t="shared" si="56"/>
        <v>1250.5747126437443</v>
      </c>
    </row>
    <row r="1189" spans="1:5" x14ac:dyDescent="0.25">
      <c r="A1189" s="2">
        <v>0.64829199999999998</v>
      </c>
      <c r="B1189" s="2">
        <v>622.86500000000001</v>
      </c>
      <c r="C1189" s="1">
        <f t="shared" si="54"/>
        <v>4.290000000000127E-4</v>
      </c>
      <c r="D1189" s="1">
        <f t="shared" si="55"/>
        <v>0.53600000000005821</v>
      </c>
      <c r="E1189" s="1">
        <f t="shared" si="56"/>
        <v>1249.4172494173481</v>
      </c>
    </row>
    <row r="1190" spans="1:5" x14ac:dyDescent="0.25">
      <c r="A1190" s="2">
        <v>0.64900899999999995</v>
      </c>
      <c r="B1190" s="2">
        <v>623.76099999999997</v>
      </c>
      <c r="C1190" s="1">
        <f t="shared" si="54"/>
        <v>7.1699999999996766E-4</v>
      </c>
      <c r="D1190" s="1">
        <f t="shared" si="55"/>
        <v>0.89599999999995816</v>
      </c>
      <c r="E1190" s="1">
        <f t="shared" si="56"/>
        <v>1249.6513249651305</v>
      </c>
    </row>
    <row r="1191" spans="1:5" x14ac:dyDescent="0.25">
      <c r="A1191" s="2">
        <v>0.64945900000000001</v>
      </c>
      <c r="B1191" s="2">
        <v>624.32399999999996</v>
      </c>
      <c r="C1191" s="1">
        <f t="shared" si="54"/>
        <v>4.5000000000006146E-4</v>
      </c>
      <c r="D1191" s="1">
        <f t="shared" si="55"/>
        <v>0.56299999999998818</v>
      </c>
      <c r="E1191" s="1">
        <f t="shared" si="56"/>
        <v>1251.111111110914</v>
      </c>
    </row>
    <row r="1192" spans="1:5" x14ac:dyDescent="0.25">
      <c r="A1192" s="2">
        <v>0.649926</v>
      </c>
      <c r="B1192" s="2">
        <v>624.90800000000002</v>
      </c>
      <c r="C1192" s="1">
        <f t="shared" si="54"/>
        <v>4.669999999999952E-4</v>
      </c>
      <c r="D1192" s="1">
        <f t="shared" si="55"/>
        <v>0.58400000000006003</v>
      </c>
      <c r="E1192" s="1">
        <f t="shared" si="56"/>
        <v>1250.5353319059229</v>
      </c>
    </row>
    <row r="1193" spans="1:5" x14ac:dyDescent="0.25">
      <c r="A1193" s="2">
        <v>0.65038799999999997</v>
      </c>
      <c r="B1193" s="2">
        <v>625.48500000000001</v>
      </c>
      <c r="C1193" s="1">
        <f t="shared" si="54"/>
        <v>4.6199999999996244E-4</v>
      </c>
      <c r="D1193" s="1">
        <f t="shared" si="55"/>
        <v>0.57699999999999818</v>
      </c>
      <c r="E1193" s="1">
        <f t="shared" si="56"/>
        <v>1248.9177489178464</v>
      </c>
    </row>
    <row r="1194" spans="1:5" x14ac:dyDescent="0.25">
      <c r="A1194" s="2">
        <v>0.65095599999999998</v>
      </c>
      <c r="B1194" s="2">
        <v>626.19500000000005</v>
      </c>
      <c r="C1194" s="1">
        <f t="shared" si="54"/>
        <v>5.6800000000001294E-4</v>
      </c>
      <c r="D1194" s="1">
        <f t="shared" si="55"/>
        <v>0.71000000000003638</v>
      </c>
      <c r="E1194" s="1">
        <f t="shared" si="56"/>
        <v>1250.0000000000355</v>
      </c>
    </row>
    <row r="1195" spans="1:5" x14ac:dyDescent="0.25">
      <c r="A1195" s="2">
        <v>0.65144000000000002</v>
      </c>
      <c r="B1195" s="2">
        <v>626.79999999999995</v>
      </c>
      <c r="C1195" s="1">
        <f t="shared" si="54"/>
        <v>4.8400000000003995E-4</v>
      </c>
      <c r="D1195" s="1">
        <f t="shared" si="55"/>
        <v>0.6049999999999045</v>
      </c>
      <c r="E1195" s="1">
        <f t="shared" si="56"/>
        <v>1249.9999999996994</v>
      </c>
    </row>
    <row r="1196" spans="1:5" x14ac:dyDescent="0.25">
      <c r="A1196" s="2">
        <v>0.65190300000000001</v>
      </c>
      <c r="B1196" s="2">
        <v>627.37900000000002</v>
      </c>
      <c r="C1196" s="1">
        <f t="shared" si="54"/>
        <v>4.629999999999912E-4</v>
      </c>
      <c r="D1196" s="1">
        <f t="shared" si="55"/>
        <v>0.57900000000006457</v>
      </c>
      <c r="E1196" s="1">
        <f t="shared" si="56"/>
        <v>1250.5399568036189</v>
      </c>
    </row>
    <row r="1197" spans="1:5" x14ac:dyDescent="0.25">
      <c r="A1197" s="2">
        <v>0.65235100000000001</v>
      </c>
      <c r="B1197" s="2">
        <v>627.93899999999996</v>
      </c>
      <c r="C1197" s="1">
        <f t="shared" si="54"/>
        <v>4.4800000000000395E-4</v>
      </c>
      <c r="D1197" s="1">
        <f t="shared" si="55"/>
        <v>0.55999999999994543</v>
      </c>
      <c r="E1197" s="1">
        <f t="shared" si="56"/>
        <v>1249.9999999998672</v>
      </c>
    </row>
    <row r="1198" spans="1:5" x14ac:dyDescent="0.25">
      <c r="A1198" s="2">
        <v>0.65293599999999996</v>
      </c>
      <c r="B1198" s="2">
        <v>628.66999999999996</v>
      </c>
      <c r="C1198" s="1">
        <f t="shared" si="54"/>
        <v>5.8499999999994667E-4</v>
      </c>
      <c r="D1198" s="1">
        <f t="shared" si="55"/>
        <v>0.73099999999999454</v>
      </c>
      <c r="E1198" s="1">
        <f t="shared" si="56"/>
        <v>1249.5726495727542</v>
      </c>
    </row>
    <row r="1199" spans="1:5" x14ac:dyDescent="0.25">
      <c r="A1199" s="2">
        <v>0.65336300000000003</v>
      </c>
      <c r="B1199" s="2">
        <v>629.20399999999995</v>
      </c>
      <c r="C1199" s="1">
        <f t="shared" si="54"/>
        <v>4.2700000000006622E-4</v>
      </c>
      <c r="D1199" s="1">
        <f t="shared" si="55"/>
        <v>0.53399999999999181</v>
      </c>
      <c r="E1199" s="1">
        <f t="shared" si="56"/>
        <v>1250.5854800934637</v>
      </c>
    </row>
    <row r="1200" spans="1:5" x14ac:dyDescent="0.25">
      <c r="A1200" s="2">
        <v>0.65381500000000004</v>
      </c>
      <c r="B1200" s="2">
        <v>629.76900000000001</v>
      </c>
      <c r="C1200" s="1">
        <f t="shared" si="54"/>
        <v>4.5200000000000795E-4</v>
      </c>
      <c r="D1200" s="1">
        <f t="shared" si="55"/>
        <v>0.56500000000005457</v>
      </c>
      <c r="E1200" s="1">
        <f t="shared" si="56"/>
        <v>1250.0000000000987</v>
      </c>
    </row>
    <row r="1201" spans="1:5" x14ac:dyDescent="0.25">
      <c r="A1201" s="2">
        <v>0.654281</v>
      </c>
      <c r="B1201" s="2">
        <v>630.351</v>
      </c>
      <c r="C1201" s="1">
        <f t="shared" si="54"/>
        <v>4.6599999999996644E-4</v>
      </c>
      <c r="D1201" s="1">
        <f t="shared" si="55"/>
        <v>0.58199999999999363</v>
      </c>
      <c r="E1201" s="1">
        <f t="shared" si="56"/>
        <v>1248.9270386266858</v>
      </c>
    </row>
    <row r="1202" spans="1:5" x14ac:dyDescent="0.25">
      <c r="A1202" s="2">
        <v>0.654802</v>
      </c>
      <c r="B1202" s="2">
        <v>631.00300000000004</v>
      </c>
      <c r="C1202" s="1">
        <f t="shared" si="54"/>
        <v>5.2099999999999369E-4</v>
      </c>
      <c r="D1202" s="1">
        <f t="shared" si="55"/>
        <v>0.65200000000004366</v>
      </c>
      <c r="E1202" s="1">
        <f t="shared" si="56"/>
        <v>1251.4395393475079</v>
      </c>
    </row>
    <row r="1203" spans="1:5" x14ac:dyDescent="0.25">
      <c r="A1203" s="2">
        <v>0.65526700000000004</v>
      </c>
      <c r="B1203" s="2">
        <v>631.58399999999995</v>
      </c>
      <c r="C1203" s="1">
        <f t="shared" si="54"/>
        <v>4.6500000000004871E-4</v>
      </c>
      <c r="D1203" s="1">
        <f t="shared" si="55"/>
        <v>0.58099999999990359</v>
      </c>
      <c r="E1203" s="1">
        <f t="shared" si="56"/>
        <v>1249.4623655910596</v>
      </c>
    </row>
    <row r="1204" spans="1:5" x14ac:dyDescent="0.25">
      <c r="A1204" s="2">
        <v>0.65572399999999997</v>
      </c>
      <c r="B1204" s="2">
        <v>632.15499999999997</v>
      </c>
      <c r="C1204" s="1">
        <f t="shared" si="54"/>
        <v>4.5699999999992968E-4</v>
      </c>
      <c r="D1204" s="1">
        <f t="shared" si="55"/>
        <v>0.57100000000002638</v>
      </c>
      <c r="E1204" s="1">
        <f t="shared" si="56"/>
        <v>1249.45295404839</v>
      </c>
    </row>
    <row r="1205" spans="1:5" x14ac:dyDescent="0.25">
      <c r="A1205" s="2">
        <v>0.65620400000000001</v>
      </c>
      <c r="B1205" s="2">
        <v>632.755</v>
      </c>
      <c r="C1205" s="1">
        <f t="shared" si="54"/>
        <v>4.8000000000003595E-4</v>
      </c>
      <c r="D1205" s="1">
        <f t="shared" si="55"/>
        <v>0.60000000000002274</v>
      </c>
      <c r="E1205" s="1">
        <f t="shared" si="56"/>
        <v>1249.9999999999538</v>
      </c>
    </row>
    <row r="1206" spans="1:5" x14ac:dyDescent="0.25">
      <c r="A1206" s="2">
        <v>0.65691200000000005</v>
      </c>
      <c r="B1206" s="2">
        <v>633.64</v>
      </c>
      <c r="C1206" s="1">
        <f t="shared" si="54"/>
        <v>7.0800000000004193E-4</v>
      </c>
      <c r="D1206" s="1">
        <f t="shared" si="55"/>
        <v>0.88499999999999091</v>
      </c>
      <c r="E1206" s="1">
        <f t="shared" si="56"/>
        <v>1249.9999999999131</v>
      </c>
    </row>
    <row r="1207" spans="1:5" x14ac:dyDescent="0.25">
      <c r="A1207" s="2">
        <v>0.65729599999999999</v>
      </c>
      <c r="B1207" s="2">
        <v>634.12</v>
      </c>
      <c r="C1207" s="1">
        <f t="shared" si="54"/>
        <v>3.8399999999993994E-4</v>
      </c>
      <c r="D1207" s="1">
        <f t="shared" si="55"/>
        <v>0.48000000000001819</v>
      </c>
      <c r="E1207" s="1">
        <f t="shared" si="56"/>
        <v>1250.0000000002428</v>
      </c>
    </row>
    <row r="1208" spans="1:5" x14ac:dyDescent="0.25">
      <c r="A1208" s="2">
        <v>0.65777300000000005</v>
      </c>
      <c r="B1208" s="2">
        <v>634.71600000000001</v>
      </c>
      <c r="C1208" s="1">
        <f t="shared" si="54"/>
        <v>4.7700000000006071E-4</v>
      </c>
      <c r="D1208" s="1">
        <f t="shared" si="55"/>
        <v>0.59600000000000364</v>
      </c>
      <c r="E1208" s="1">
        <f t="shared" si="56"/>
        <v>1249.4758909851735</v>
      </c>
    </row>
    <row r="1209" spans="1:5" x14ac:dyDescent="0.25">
      <c r="A1209" s="2">
        <v>0.65820900000000004</v>
      </c>
      <c r="B1209" s="2">
        <v>635.26099999999997</v>
      </c>
      <c r="C1209" s="1">
        <f t="shared" si="54"/>
        <v>4.3599999999999195E-4</v>
      </c>
      <c r="D1209" s="1">
        <f t="shared" si="55"/>
        <v>0.54499999999995907</v>
      </c>
      <c r="E1209" s="1">
        <f t="shared" si="56"/>
        <v>1249.9999999999293</v>
      </c>
    </row>
    <row r="1210" spans="1:5" x14ac:dyDescent="0.25">
      <c r="A1210" s="2">
        <v>0.658914</v>
      </c>
      <c r="B1210" s="2">
        <v>636.14300000000003</v>
      </c>
      <c r="C1210" s="1">
        <f t="shared" si="54"/>
        <v>7.0499999999995566E-4</v>
      </c>
      <c r="D1210" s="1">
        <f t="shared" si="55"/>
        <v>0.88200000000006185</v>
      </c>
      <c r="E1210" s="1">
        <f t="shared" si="56"/>
        <v>1251.0638297874004</v>
      </c>
    </row>
    <row r="1211" spans="1:5" x14ac:dyDescent="0.25">
      <c r="A1211" s="2">
        <v>0.65934899999999996</v>
      </c>
      <c r="B1211" s="2">
        <v>636.68600000000004</v>
      </c>
      <c r="C1211" s="1">
        <f t="shared" si="54"/>
        <v>4.3499999999996319E-4</v>
      </c>
      <c r="D1211" s="1">
        <f t="shared" si="55"/>
        <v>0.54300000000000637</v>
      </c>
      <c r="E1211" s="1">
        <f t="shared" si="56"/>
        <v>1248.2758620690859</v>
      </c>
    </row>
    <row r="1212" spans="1:5" x14ac:dyDescent="0.25">
      <c r="A1212" s="2">
        <v>0.66115199999999996</v>
      </c>
      <c r="B1212" s="2">
        <v>638.94000000000005</v>
      </c>
      <c r="C1212" s="1">
        <f t="shared" si="54"/>
        <v>1.802999999999999E-3</v>
      </c>
      <c r="D1212" s="1">
        <f t="shared" si="55"/>
        <v>2.2540000000000191</v>
      </c>
      <c r="E1212" s="1">
        <f t="shared" si="56"/>
        <v>1250.1386577925791</v>
      </c>
    </row>
    <row r="1213" spans="1:5" x14ac:dyDescent="0.25">
      <c r="A1213" s="2">
        <v>0.66166700000000001</v>
      </c>
      <c r="B1213" s="2">
        <v>639.58399999999995</v>
      </c>
      <c r="C1213" s="1">
        <f t="shared" si="54"/>
        <v>5.150000000000432E-4</v>
      </c>
      <c r="D1213" s="1">
        <f t="shared" si="55"/>
        <v>0.64399999999989177</v>
      </c>
      <c r="E1213" s="1">
        <f t="shared" si="56"/>
        <v>1250.4854368928889</v>
      </c>
    </row>
    <row r="1214" spans="1:5" x14ac:dyDescent="0.25">
      <c r="A1214" s="2">
        <v>0.66214799999999996</v>
      </c>
      <c r="B1214" s="2">
        <v>640.18499999999995</v>
      </c>
      <c r="C1214" s="1">
        <f t="shared" si="54"/>
        <v>4.8099999999995369E-4</v>
      </c>
      <c r="D1214" s="1">
        <f t="shared" si="55"/>
        <v>0.60099999999999909</v>
      </c>
      <c r="E1214" s="1">
        <f t="shared" si="56"/>
        <v>1249.480249480368</v>
      </c>
    </row>
    <row r="1215" spans="1:5" x14ac:dyDescent="0.25">
      <c r="A1215" s="2">
        <v>0.662914</v>
      </c>
      <c r="B1215" s="2">
        <v>641.14200000000005</v>
      </c>
      <c r="C1215" s="1">
        <f t="shared" si="54"/>
        <v>7.6600000000004442E-4</v>
      </c>
      <c r="D1215" s="1">
        <f t="shared" si="55"/>
        <v>0.95700000000010732</v>
      </c>
      <c r="E1215" s="1">
        <f t="shared" si="56"/>
        <v>1249.3472584857072</v>
      </c>
    </row>
    <row r="1216" spans="1:5" x14ac:dyDescent="0.25">
      <c r="A1216" s="2">
        <v>0.66339899999999996</v>
      </c>
      <c r="B1216" s="2">
        <v>641.74900000000002</v>
      </c>
      <c r="C1216" s="1">
        <f t="shared" si="54"/>
        <v>4.8499999999995769E-4</v>
      </c>
      <c r="D1216" s="1">
        <f t="shared" si="55"/>
        <v>0.6069999999999709</v>
      </c>
      <c r="E1216" s="1">
        <f t="shared" si="56"/>
        <v>1251.5463917526265</v>
      </c>
    </row>
    <row r="1217" spans="1:5" x14ac:dyDescent="0.25">
      <c r="A1217" s="2">
        <v>0.663906</v>
      </c>
      <c r="B1217" s="2">
        <v>642.38199999999995</v>
      </c>
      <c r="C1217" s="1">
        <f t="shared" si="54"/>
        <v>5.070000000000352E-4</v>
      </c>
      <c r="D1217" s="1">
        <f t="shared" si="55"/>
        <v>0.63299999999992451</v>
      </c>
      <c r="E1217" s="1">
        <f t="shared" si="56"/>
        <v>1248.5207100589359</v>
      </c>
    </row>
    <row r="1218" spans="1:5" x14ac:dyDescent="0.25">
      <c r="A1218" s="2">
        <v>0.66437599999999997</v>
      </c>
      <c r="B1218" s="2">
        <v>642.97</v>
      </c>
      <c r="C1218" s="1">
        <f t="shared" si="54"/>
        <v>4.6999999999997044E-4</v>
      </c>
      <c r="D1218" s="1">
        <f t="shared" si="55"/>
        <v>0.58800000000007913</v>
      </c>
      <c r="E1218" s="1">
        <f t="shared" si="56"/>
        <v>1251.0638297874812</v>
      </c>
    </row>
    <row r="1219" spans="1:5" x14ac:dyDescent="0.25">
      <c r="A1219" s="2">
        <v>0.66481299999999999</v>
      </c>
      <c r="B1219" s="2">
        <v>643.51599999999996</v>
      </c>
      <c r="C1219" s="1">
        <f t="shared" ref="C1219:C1282" si="57">A1219-A1218</f>
        <v>4.3700000000002071E-4</v>
      </c>
      <c r="D1219" s="1">
        <f t="shared" ref="D1219:D1282" si="58">B1219-B1218</f>
        <v>0.54599999999993543</v>
      </c>
      <c r="E1219" s="1">
        <f t="shared" si="56"/>
        <v>1249.4279176199304</v>
      </c>
    </row>
    <row r="1220" spans="1:5" x14ac:dyDescent="0.25">
      <c r="A1220" s="2">
        <v>0.66532100000000005</v>
      </c>
      <c r="B1220" s="2">
        <v>644.15099999999995</v>
      </c>
      <c r="C1220" s="1">
        <f t="shared" si="57"/>
        <v>5.0800000000006396E-4</v>
      </c>
      <c r="D1220" s="1">
        <f t="shared" si="58"/>
        <v>0.63499999999999091</v>
      </c>
      <c r="E1220" s="1">
        <f t="shared" ref="E1220:E1283" si="59">D1220/C1220</f>
        <v>1249.9999999998247</v>
      </c>
    </row>
    <row r="1221" spans="1:5" x14ac:dyDescent="0.25">
      <c r="A1221" s="2">
        <v>0.66580300000000003</v>
      </c>
      <c r="B1221" s="2">
        <v>644.75400000000002</v>
      </c>
      <c r="C1221" s="1">
        <f t="shared" si="57"/>
        <v>4.8199999999998244E-4</v>
      </c>
      <c r="D1221" s="1">
        <f t="shared" si="58"/>
        <v>0.60300000000006548</v>
      </c>
      <c r="E1221" s="1">
        <f t="shared" si="59"/>
        <v>1251.0373443985218</v>
      </c>
    </row>
    <row r="1222" spans="1:5" x14ac:dyDescent="0.25">
      <c r="A1222" s="2">
        <v>0.666296</v>
      </c>
      <c r="B1222" s="2">
        <v>645.37</v>
      </c>
      <c r="C1222" s="1">
        <f t="shared" si="57"/>
        <v>4.9299999999996569E-4</v>
      </c>
      <c r="D1222" s="1">
        <f t="shared" si="58"/>
        <v>0.61599999999998545</v>
      </c>
      <c r="E1222" s="1">
        <f t="shared" si="59"/>
        <v>1249.4929006085767</v>
      </c>
    </row>
    <row r="1223" spans="1:5" x14ac:dyDescent="0.25">
      <c r="A1223" s="2">
        <v>0.66705700000000001</v>
      </c>
      <c r="B1223" s="2">
        <v>646.32100000000003</v>
      </c>
      <c r="C1223" s="1">
        <f t="shared" si="57"/>
        <v>7.6100000000001167E-4</v>
      </c>
      <c r="D1223" s="1">
        <f t="shared" si="58"/>
        <v>0.95100000000002183</v>
      </c>
      <c r="E1223" s="1">
        <f t="shared" si="59"/>
        <v>1249.6714848883144</v>
      </c>
    </row>
    <row r="1224" spans="1:5" x14ac:dyDescent="0.25">
      <c r="A1224" s="2">
        <v>0.66744499999999995</v>
      </c>
      <c r="B1224" s="2">
        <v>646.80600000000004</v>
      </c>
      <c r="C1224" s="1">
        <f t="shared" si="57"/>
        <v>3.8799999999994395E-4</v>
      </c>
      <c r="D1224" s="1">
        <f t="shared" si="58"/>
        <v>0.48500000000001364</v>
      </c>
      <c r="E1224" s="1">
        <f t="shared" si="59"/>
        <v>1250.0000000002158</v>
      </c>
    </row>
    <row r="1225" spans="1:5" x14ac:dyDescent="0.25">
      <c r="A1225" s="2">
        <v>0.66789100000000001</v>
      </c>
      <c r="B1225" s="2">
        <v>647.36400000000003</v>
      </c>
      <c r="C1225" s="1">
        <f t="shared" si="57"/>
        <v>4.4600000000005746E-4</v>
      </c>
      <c r="D1225" s="1">
        <f t="shared" si="58"/>
        <v>0.55799999999999272</v>
      </c>
      <c r="E1225" s="1">
        <f t="shared" si="59"/>
        <v>1251.1210762330063</v>
      </c>
    </row>
    <row r="1226" spans="1:5" x14ac:dyDescent="0.25">
      <c r="A1226" s="2">
        <v>0.66834300000000002</v>
      </c>
      <c r="B1226" s="2">
        <v>647.92899999999997</v>
      </c>
      <c r="C1226" s="1">
        <f t="shared" si="57"/>
        <v>4.5200000000000795E-4</v>
      </c>
      <c r="D1226" s="1">
        <f t="shared" si="58"/>
        <v>0.56499999999994088</v>
      </c>
      <c r="E1226" s="1">
        <f t="shared" si="59"/>
        <v>1249.9999999998472</v>
      </c>
    </row>
    <row r="1227" spans="1:5" x14ac:dyDescent="0.25">
      <c r="A1227" s="2">
        <v>0.668798</v>
      </c>
      <c r="B1227" s="2">
        <v>648.49800000000005</v>
      </c>
      <c r="C1227" s="1">
        <f t="shared" si="57"/>
        <v>4.549999999999832E-4</v>
      </c>
      <c r="D1227" s="1">
        <f t="shared" si="58"/>
        <v>0.56900000000007367</v>
      </c>
      <c r="E1227" s="1">
        <f t="shared" si="59"/>
        <v>1250.5494505496586</v>
      </c>
    </row>
    <row r="1228" spans="1:5" x14ac:dyDescent="0.25">
      <c r="A1228" s="2">
        <v>0.66922899999999996</v>
      </c>
      <c r="B1228" s="2">
        <v>649.03599999999994</v>
      </c>
      <c r="C1228" s="1">
        <f t="shared" si="57"/>
        <v>4.3099999999995919E-4</v>
      </c>
      <c r="D1228" s="1">
        <f t="shared" si="58"/>
        <v>0.53799999999989723</v>
      </c>
      <c r="E1228" s="1">
        <f t="shared" si="59"/>
        <v>1248.2598607887428</v>
      </c>
    </row>
    <row r="1229" spans="1:5" x14ac:dyDescent="0.25">
      <c r="A1229" s="2">
        <v>0.66968899999999998</v>
      </c>
      <c r="B1229" s="2">
        <v>649.61099999999999</v>
      </c>
      <c r="C1229" s="1">
        <f t="shared" si="57"/>
        <v>4.6000000000001595E-4</v>
      </c>
      <c r="D1229" s="1">
        <f t="shared" si="58"/>
        <v>0.57500000000004547</v>
      </c>
      <c r="E1229" s="1">
        <f t="shared" si="59"/>
        <v>1250.0000000000555</v>
      </c>
    </row>
    <row r="1230" spans="1:5" x14ac:dyDescent="0.25">
      <c r="A1230" s="2">
        <v>0.67013900000000004</v>
      </c>
      <c r="B1230" s="2">
        <v>650.17399999999998</v>
      </c>
      <c r="C1230" s="1">
        <f t="shared" si="57"/>
        <v>4.5000000000006146E-4</v>
      </c>
      <c r="D1230" s="1">
        <f t="shared" si="58"/>
        <v>0.56299999999998818</v>
      </c>
      <c r="E1230" s="1">
        <f t="shared" si="59"/>
        <v>1251.111111110914</v>
      </c>
    </row>
    <row r="1231" spans="1:5" x14ac:dyDescent="0.25">
      <c r="A1231" s="2">
        <v>0.67059100000000005</v>
      </c>
      <c r="B1231" s="2">
        <v>650.73900000000003</v>
      </c>
      <c r="C1231" s="1">
        <f t="shared" si="57"/>
        <v>4.5200000000000795E-4</v>
      </c>
      <c r="D1231" s="1">
        <f t="shared" si="58"/>
        <v>0.56500000000005457</v>
      </c>
      <c r="E1231" s="1">
        <f t="shared" si="59"/>
        <v>1250.0000000000987</v>
      </c>
    </row>
    <row r="1232" spans="1:5" x14ac:dyDescent="0.25">
      <c r="A1232" s="2">
        <v>0.67101299999999997</v>
      </c>
      <c r="B1232" s="2">
        <v>651.26599999999996</v>
      </c>
      <c r="C1232" s="1">
        <f t="shared" si="57"/>
        <v>4.2199999999992244E-4</v>
      </c>
      <c r="D1232" s="1">
        <f t="shared" si="58"/>
        <v>0.52699999999992997</v>
      </c>
      <c r="E1232" s="1">
        <f t="shared" si="59"/>
        <v>1248.8151658768409</v>
      </c>
    </row>
    <row r="1233" spans="1:5" x14ac:dyDescent="0.25">
      <c r="A1233" s="2">
        <v>0.67146099999999997</v>
      </c>
      <c r="B1233" s="2">
        <v>651.82600000000002</v>
      </c>
      <c r="C1233" s="1">
        <f t="shared" si="57"/>
        <v>4.4800000000000395E-4</v>
      </c>
      <c r="D1233" s="1">
        <f t="shared" si="58"/>
        <v>0.56000000000005912</v>
      </c>
      <c r="E1233" s="1">
        <f t="shared" si="59"/>
        <v>1250.000000000121</v>
      </c>
    </row>
    <row r="1234" spans="1:5" x14ac:dyDescent="0.25">
      <c r="A1234" s="2">
        <v>0.67194299999999996</v>
      </c>
      <c r="B1234" s="2">
        <v>652.42899999999997</v>
      </c>
      <c r="C1234" s="1">
        <f t="shared" si="57"/>
        <v>4.8199999999998244E-4</v>
      </c>
      <c r="D1234" s="1">
        <f t="shared" si="58"/>
        <v>0.6029999999999518</v>
      </c>
      <c r="E1234" s="1">
        <f t="shared" si="59"/>
        <v>1251.0373443982858</v>
      </c>
    </row>
    <row r="1235" spans="1:5" x14ac:dyDescent="0.25">
      <c r="A1235" s="2">
        <v>0.67245200000000005</v>
      </c>
      <c r="B1235" s="2">
        <v>653.06500000000005</v>
      </c>
      <c r="C1235" s="1">
        <f t="shared" si="57"/>
        <v>5.0900000000009271E-4</v>
      </c>
      <c r="D1235" s="1">
        <f t="shared" si="58"/>
        <v>0.63600000000008095</v>
      </c>
      <c r="E1235" s="1">
        <f t="shared" si="59"/>
        <v>1249.5088408643715</v>
      </c>
    </row>
    <row r="1236" spans="1:5" x14ac:dyDescent="0.25">
      <c r="A1236" s="2">
        <v>0.67318800000000001</v>
      </c>
      <c r="B1236" s="2">
        <v>653.98500000000001</v>
      </c>
      <c r="C1236" s="1">
        <f t="shared" si="57"/>
        <v>7.3599999999995891E-4</v>
      </c>
      <c r="D1236" s="1">
        <f t="shared" si="58"/>
        <v>0.91999999999995907</v>
      </c>
      <c r="E1236" s="1">
        <f t="shared" si="59"/>
        <v>1250.0000000000141</v>
      </c>
    </row>
    <row r="1237" spans="1:5" x14ac:dyDescent="0.25">
      <c r="A1237" s="2">
        <v>0.67358300000000004</v>
      </c>
      <c r="B1237" s="2">
        <v>654.47900000000004</v>
      </c>
      <c r="C1237" s="1">
        <f t="shared" si="57"/>
        <v>3.9500000000003421E-4</v>
      </c>
      <c r="D1237" s="1">
        <f t="shared" si="58"/>
        <v>0.49400000000002819</v>
      </c>
      <c r="E1237" s="1">
        <f t="shared" si="59"/>
        <v>1250.6329113923682</v>
      </c>
    </row>
    <row r="1238" spans="1:5" x14ac:dyDescent="0.25">
      <c r="A1238" s="2">
        <v>0.67401900000000003</v>
      </c>
      <c r="B1238" s="2">
        <v>655.024</v>
      </c>
      <c r="C1238" s="1">
        <f t="shared" si="57"/>
        <v>4.3599999999999195E-4</v>
      </c>
      <c r="D1238" s="1">
        <f t="shared" si="58"/>
        <v>0.54499999999995907</v>
      </c>
      <c r="E1238" s="1">
        <f t="shared" si="59"/>
        <v>1249.9999999999293</v>
      </c>
    </row>
    <row r="1239" spans="1:5" x14ac:dyDescent="0.25">
      <c r="A1239" s="2">
        <v>0.67449199999999998</v>
      </c>
      <c r="B1239" s="2">
        <v>655.61500000000001</v>
      </c>
      <c r="C1239" s="1">
        <f t="shared" si="57"/>
        <v>4.7299999999994569E-4</v>
      </c>
      <c r="D1239" s="1">
        <f t="shared" si="58"/>
        <v>0.59100000000000819</v>
      </c>
      <c r="E1239" s="1">
        <f t="shared" si="59"/>
        <v>1249.4714587739452</v>
      </c>
    </row>
    <row r="1240" spans="1:5" x14ac:dyDescent="0.25">
      <c r="A1240" s="2">
        <v>0.67494500000000002</v>
      </c>
      <c r="B1240" s="2">
        <v>656.18100000000004</v>
      </c>
      <c r="C1240" s="1">
        <f t="shared" si="57"/>
        <v>4.5300000000003671E-4</v>
      </c>
      <c r="D1240" s="1">
        <f t="shared" si="58"/>
        <v>0.56600000000003092</v>
      </c>
      <c r="E1240" s="1">
        <f t="shared" si="59"/>
        <v>1249.448123620276</v>
      </c>
    </row>
    <row r="1241" spans="1:5" x14ac:dyDescent="0.25">
      <c r="A1241" s="2">
        <v>0.676983</v>
      </c>
      <c r="B1241" s="2">
        <v>658.72900000000004</v>
      </c>
      <c r="C1241" s="1">
        <f t="shared" si="57"/>
        <v>2.0379999999999843E-3</v>
      </c>
      <c r="D1241" s="1">
        <f t="shared" si="58"/>
        <v>2.5480000000000018</v>
      </c>
      <c r="E1241" s="1">
        <f t="shared" si="59"/>
        <v>1250.2453385672334</v>
      </c>
    </row>
    <row r="1242" spans="1:5" x14ac:dyDescent="0.25">
      <c r="A1242" s="2">
        <v>0.67738399999999999</v>
      </c>
      <c r="B1242" s="2">
        <v>659.23</v>
      </c>
      <c r="C1242" s="1">
        <f t="shared" si="57"/>
        <v>4.009999999999847E-4</v>
      </c>
      <c r="D1242" s="1">
        <f t="shared" si="58"/>
        <v>0.50099999999997635</v>
      </c>
      <c r="E1242" s="1">
        <f t="shared" si="59"/>
        <v>1249.3765586034799</v>
      </c>
    </row>
    <row r="1243" spans="1:5" x14ac:dyDescent="0.25">
      <c r="A1243" s="2">
        <v>0.67786400000000002</v>
      </c>
      <c r="B1243" s="2">
        <v>659.83</v>
      </c>
      <c r="C1243" s="1">
        <f t="shared" si="57"/>
        <v>4.8000000000003595E-4</v>
      </c>
      <c r="D1243" s="1">
        <f t="shared" si="58"/>
        <v>0.60000000000002274</v>
      </c>
      <c r="E1243" s="1">
        <f t="shared" si="59"/>
        <v>1249.9999999999538</v>
      </c>
    </row>
    <row r="1244" spans="1:5" x14ac:dyDescent="0.25">
      <c r="A1244" s="2">
        <v>0.67833600000000005</v>
      </c>
      <c r="B1244" s="2">
        <v>660.42</v>
      </c>
      <c r="C1244" s="1">
        <f t="shared" si="57"/>
        <v>4.7200000000002795E-4</v>
      </c>
      <c r="D1244" s="1">
        <f t="shared" si="58"/>
        <v>0.58999999999991815</v>
      </c>
      <c r="E1244" s="1">
        <f t="shared" si="59"/>
        <v>1249.9999999997526</v>
      </c>
    </row>
    <row r="1245" spans="1:5" x14ac:dyDescent="0.25">
      <c r="A1245" s="2">
        <v>0.67920999999999998</v>
      </c>
      <c r="B1245" s="2">
        <v>661.51300000000003</v>
      </c>
      <c r="C1245" s="1">
        <f t="shared" si="57"/>
        <v>8.7399999999993039E-4</v>
      </c>
      <c r="D1245" s="1">
        <f t="shared" si="58"/>
        <v>1.0930000000000746</v>
      </c>
      <c r="E1245" s="1">
        <f t="shared" si="59"/>
        <v>1250.5720823800477</v>
      </c>
    </row>
    <row r="1246" spans="1:5" x14ac:dyDescent="0.25">
      <c r="A1246" s="2">
        <v>0.67961300000000002</v>
      </c>
      <c r="B1246" s="2">
        <v>662.01599999999996</v>
      </c>
      <c r="C1246" s="1">
        <f t="shared" si="57"/>
        <v>4.0300000000004221E-4</v>
      </c>
      <c r="D1246" s="1">
        <f t="shared" si="58"/>
        <v>0.50299999999992906</v>
      </c>
      <c r="E1246" s="1">
        <f t="shared" si="59"/>
        <v>1248.1389578160704</v>
      </c>
    </row>
    <row r="1247" spans="1:5" x14ac:dyDescent="0.25">
      <c r="A1247" s="2">
        <v>0.68008500000000005</v>
      </c>
      <c r="B1247" s="2">
        <v>662.60599999999999</v>
      </c>
      <c r="C1247" s="1">
        <f t="shared" si="57"/>
        <v>4.7200000000002795E-4</v>
      </c>
      <c r="D1247" s="1">
        <f t="shared" si="58"/>
        <v>0.59000000000003183</v>
      </c>
      <c r="E1247" s="1">
        <f t="shared" si="59"/>
        <v>1249.9999999999934</v>
      </c>
    </row>
    <row r="1248" spans="1:5" x14ac:dyDescent="0.25">
      <c r="A1248" s="2">
        <v>0.680535</v>
      </c>
      <c r="B1248" s="2">
        <v>663.16899999999998</v>
      </c>
      <c r="C1248" s="1">
        <f t="shared" si="57"/>
        <v>4.4999999999995044E-4</v>
      </c>
      <c r="D1248" s="1">
        <f t="shared" si="58"/>
        <v>0.56299999999998818</v>
      </c>
      <c r="E1248" s="1">
        <f t="shared" si="59"/>
        <v>1251.1111111112227</v>
      </c>
    </row>
    <row r="1249" spans="1:5" x14ac:dyDescent="0.25">
      <c r="A1249" s="2">
        <v>0.68097099999999999</v>
      </c>
      <c r="B1249" s="2">
        <v>663.71400000000006</v>
      </c>
      <c r="C1249" s="1">
        <f t="shared" si="57"/>
        <v>4.3599999999999195E-4</v>
      </c>
      <c r="D1249" s="1">
        <f t="shared" si="58"/>
        <v>0.54500000000007276</v>
      </c>
      <c r="E1249" s="1">
        <f t="shared" si="59"/>
        <v>1250.0000000001899</v>
      </c>
    </row>
    <row r="1250" spans="1:5" x14ac:dyDescent="0.25">
      <c r="A1250" s="2">
        <v>0.68143600000000004</v>
      </c>
      <c r="B1250" s="2">
        <v>664.29499999999996</v>
      </c>
      <c r="C1250" s="1">
        <f t="shared" si="57"/>
        <v>4.6500000000004871E-4</v>
      </c>
      <c r="D1250" s="1">
        <f t="shared" si="58"/>
        <v>0.58099999999990359</v>
      </c>
      <c r="E1250" s="1">
        <f t="shared" si="59"/>
        <v>1249.4623655910596</v>
      </c>
    </row>
    <row r="1251" spans="1:5" x14ac:dyDescent="0.25">
      <c r="A1251" s="2">
        <v>0.68186899999999995</v>
      </c>
      <c r="B1251" s="2">
        <v>664.83600000000001</v>
      </c>
      <c r="C1251" s="1">
        <f t="shared" si="57"/>
        <v>4.3299999999990568E-4</v>
      </c>
      <c r="D1251" s="1">
        <f t="shared" si="58"/>
        <v>0.54100000000005366</v>
      </c>
      <c r="E1251" s="1">
        <f t="shared" si="59"/>
        <v>1249.4226327948534</v>
      </c>
    </row>
    <row r="1252" spans="1:5" x14ac:dyDescent="0.25">
      <c r="A1252" s="2">
        <v>0.68230100000000005</v>
      </c>
      <c r="B1252" s="2">
        <v>665.37599999999998</v>
      </c>
      <c r="C1252" s="1">
        <f t="shared" si="57"/>
        <v>4.3200000000009897E-4</v>
      </c>
      <c r="D1252" s="1">
        <f t="shared" si="58"/>
        <v>0.53999999999996362</v>
      </c>
      <c r="E1252" s="1">
        <f t="shared" si="59"/>
        <v>1249.9999999996294</v>
      </c>
    </row>
    <row r="1253" spans="1:5" x14ac:dyDescent="0.25">
      <c r="A1253" s="2">
        <v>0.68275399999999997</v>
      </c>
      <c r="B1253" s="2">
        <v>665.94200000000001</v>
      </c>
      <c r="C1253" s="1">
        <f t="shared" si="57"/>
        <v>4.5299999999992568E-4</v>
      </c>
      <c r="D1253" s="1">
        <f t="shared" si="58"/>
        <v>0.56600000000003092</v>
      </c>
      <c r="E1253" s="1">
        <f t="shared" si="59"/>
        <v>1249.4481236205822</v>
      </c>
    </row>
    <row r="1254" spans="1:5" x14ac:dyDescent="0.25">
      <c r="A1254" s="2">
        <v>0.68320599999999998</v>
      </c>
      <c r="B1254" s="2">
        <v>666.50800000000004</v>
      </c>
      <c r="C1254" s="1">
        <f t="shared" si="57"/>
        <v>4.5200000000000795E-4</v>
      </c>
      <c r="D1254" s="1">
        <f t="shared" si="58"/>
        <v>0.56600000000003092</v>
      </c>
      <c r="E1254" s="1">
        <f t="shared" si="59"/>
        <v>1252.2123893805774</v>
      </c>
    </row>
    <row r="1255" spans="1:5" x14ac:dyDescent="0.25">
      <c r="A1255" s="2">
        <v>0.68365299999999996</v>
      </c>
      <c r="B1255" s="2">
        <v>667.06600000000003</v>
      </c>
      <c r="C1255" s="1">
        <f t="shared" si="57"/>
        <v>4.4699999999997519E-4</v>
      </c>
      <c r="D1255" s="1">
        <f t="shared" si="58"/>
        <v>0.55799999999999272</v>
      </c>
      <c r="E1255" s="1">
        <f t="shared" si="59"/>
        <v>1248.3221476510596</v>
      </c>
    </row>
    <row r="1256" spans="1:5" x14ac:dyDescent="0.25">
      <c r="A1256" s="2">
        <v>0.68408899999999995</v>
      </c>
      <c r="B1256" s="2">
        <v>667.61099999999999</v>
      </c>
      <c r="C1256" s="1">
        <f t="shared" si="57"/>
        <v>4.3599999999999195E-4</v>
      </c>
      <c r="D1256" s="1">
        <f t="shared" si="58"/>
        <v>0.54499999999995907</v>
      </c>
      <c r="E1256" s="1">
        <f t="shared" si="59"/>
        <v>1249.9999999999293</v>
      </c>
    </row>
    <row r="1257" spans="1:5" x14ac:dyDescent="0.25">
      <c r="A1257" s="2">
        <v>0.68458799999999997</v>
      </c>
      <c r="B1257" s="2">
        <v>668.23500000000001</v>
      </c>
      <c r="C1257" s="1">
        <f t="shared" si="57"/>
        <v>4.990000000000272E-4</v>
      </c>
      <c r="D1257" s="1">
        <f t="shared" si="58"/>
        <v>0.62400000000002365</v>
      </c>
      <c r="E1257" s="1">
        <f t="shared" si="59"/>
        <v>1250.5010020039872</v>
      </c>
    </row>
    <row r="1258" spans="1:5" x14ac:dyDescent="0.25">
      <c r="A1258" s="2">
        <v>0.68507399999999996</v>
      </c>
      <c r="B1258" s="2">
        <v>668.84199999999998</v>
      </c>
      <c r="C1258" s="1">
        <f t="shared" si="57"/>
        <v>4.8599999999998644E-4</v>
      </c>
      <c r="D1258" s="1">
        <f t="shared" si="58"/>
        <v>0.6069999999999709</v>
      </c>
      <c r="E1258" s="1">
        <f t="shared" si="59"/>
        <v>1248.9711934156128</v>
      </c>
    </row>
    <row r="1259" spans="1:5" x14ac:dyDescent="0.25">
      <c r="A1259" s="2">
        <v>0.68553399999999998</v>
      </c>
      <c r="B1259" s="2">
        <v>669.41800000000001</v>
      </c>
      <c r="C1259" s="1">
        <f t="shared" si="57"/>
        <v>4.6000000000001595E-4</v>
      </c>
      <c r="D1259" s="1">
        <f t="shared" si="58"/>
        <v>0.57600000000002183</v>
      </c>
      <c r="E1259" s="1">
        <f t="shared" si="59"/>
        <v>1252.1739130434823</v>
      </c>
    </row>
    <row r="1260" spans="1:5" x14ac:dyDescent="0.25">
      <c r="A1260" s="2">
        <v>0.68596000000000001</v>
      </c>
      <c r="B1260" s="2">
        <v>669.95</v>
      </c>
      <c r="C1260" s="1">
        <f t="shared" si="57"/>
        <v>4.2600000000003746E-4</v>
      </c>
      <c r="D1260" s="1">
        <f t="shared" si="58"/>
        <v>0.53200000000003911</v>
      </c>
      <c r="E1260" s="1">
        <f t="shared" si="59"/>
        <v>1248.8262910797941</v>
      </c>
    </row>
    <row r="1261" spans="1:5" x14ac:dyDescent="0.25">
      <c r="A1261" s="2">
        <v>0.68640199999999996</v>
      </c>
      <c r="B1261" s="2">
        <v>670.50300000000004</v>
      </c>
      <c r="C1261" s="1">
        <f t="shared" si="57"/>
        <v>4.4199999999994244E-4</v>
      </c>
      <c r="D1261" s="1">
        <f t="shared" si="58"/>
        <v>0.55299999999999727</v>
      </c>
      <c r="E1261" s="1">
        <f t="shared" si="59"/>
        <v>1251.1312217196137</v>
      </c>
    </row>
    <row r="1262" spans="1:5" x14ac:dyDescent="0.25">
      <c r="A1262" s="2">
        <v>0.686859</v>
      </c>
      <c r="B1262" s="2">
        <v>671.07399999999996</v>
      </c>
      <c r="C1262" s="1">
        <f t="shared" si="57"/>
        <v>4.5700000000004071E-4</v>
      </c>
      <c r="D1262" s="1">
        <f t="shared" si="58"/>
        <v>0.57099999999991269</v>
      </c>
      <c r="E1262" s="1">
        <f t="shared" si="59"/>
        <v>1249.4529540478377</v>
      </c>
    </row>
    <row r="1263" spans="1:5" x14ac:dyDescent="0.25">
      <c r="A1263" s="2">
        <v>0.68729700000000005</v>
      </c>
      <c r="B1263" s="2">
        <v>671.62099999999998</v>
      </c>
      <c r="C1263" s="1">
        <f t="shared" si="57"/>
        <v>4.3800000000004946E-4</v>
      </c>
      <c r="D1263" s="1">
        <f t="shared" si="58"/>
        <v>0.54700000000002547</v>
      </c>
      <c r="E1263" s="1">
        <f t="shared" si="59"/>
        <v>1248.8584474885015</v>
      </c>
    </row>
    <row r="1264" spans="1:5" x14ac:dyDescent="0.25">
      <c r="A1264" s="2">
        <v>0.68774599999999997</v>
      </c>
      <c r="B1264" s="2">
        <v>672.18200000000002</v>
      </c>
      <c r="C1264" s="1">
        <f t="shared" si="57"/>
        <v>4.4899999999992168E-4</v>
      </c>
      <c r="D1264" s="1">
        <f t="shared" si="58"/>
        <v>0.56100000000003547</v>
      </c>
      <c r="E1264" s="1">
        <f t="shared" si="59"/>
        <v>1249.4432071272456</v>
      </c>
    </row>
    <row r="1265" spans="1:5" x14ac:dyDescent="0.25">
      <c r="A1265" s="2">
        <v>0.68817899999999999</v>
      </c>
      <c r="B1265" s="2">
        <v>672.72400000000005</v>
      </c>
      <c r="C1265" s="1">
        <f t="shared" si="57"/>
        <v>4.330000000000167E-4</v>
      </c>
      <c r="D1265" s="1">
        <f t="shared" si="58"/>
        <v>0.54200000000003001</v>
      </c>
      <c r="E1265" s="1">
        <f t="shared" si="59"/>
        <v>1251.7321016166493</v>
      </c>
    </row>
    <row r="1266" spans="1:5" x14ac:dyDescent="0.25">
      <c r="A1266" s="2">
        <v>0.68868399999999996</v>
      </c>
      <c r="B1266" s="2">
        <v>673.35500000000002</v>
      </c>
      <c r="C1266" s="1">
        <f t="shared" si="57"/>
        <v>5.0499999999997769E-4</v>
      </c>
      <c r="D1266" s="1">
        <f t="shared" si="58"/>
        <v>0.63099999999997181</v>
      </c>
      <c r="E1266" s="1">
        <f t="shared" si="59"/>
        <v>1249.5049504950489</v>
      </c>
    </row>
    <row r="1267" spans="1:5" x14ac:dyDescent="0.25">
      <c r="A1267" s="2">
        <v>0.68913800000000003</v>
      </c>
      <c r="B1267" s="2">
        <v>673.92200000000003</v>
      </c>
      <c r="C1267" s="1">
        <f t="shared" si="57"/>
        <v>4.5400000000006546E-4</v>
      </c>
      <c r="D1267" s="1">
        <f t="shared" si="58"/>
        <v>0.56700000000000728</v>
      </c>
      <c r="E1267" s="1">
        <f t="shared" si="59"/>
        <v>1248.8986784139329</v>
      </c>
    </row>
    <row r="1268" spans="1:5" x14ac:dyDescent="0.25">
      <c r="A1268" s="2">
        <v>0.68969199999999997</v>
      </c>
      <c r="B1268" s="2">
        <v>674.61500000000001</v>
      </c>
      <c r="C1268" s="1">
        <f t="shared" si="57"/>
        <v>5.5399999999994343E-4</v>
      </c>
      <c r="D1268" s="1">
        <f t="shared" si="58"/>
        <v>0.69299999999998363</v>
      </c>
      <c r="E1268" s="1">
        <f t="shared" si="59"/>
        <v>1250.9025270759105</v>
      </c>
    </row>
    <row r="1269" spans="1:5" x14ac:dyDescent="0.25">
      <c r="A1269" s="2">
        <v>0.69012799999999996</v>
      </c>
      <c r="B1269" s="2">
        <v>675.16</v>
      </c>
      <c r="C1269" s="1">
        <f t="shared" si="57"/>
        <v>4.3599999999999195E-4</v>
      </c>
      <c r="D1269" s="1">
        <f t="shared" si="58"/>
        <v>0.54499999999995907</v>
      </c>
      <c r="E1269" s="1">
        <f t="shared" si="59"/>
        <v>1249.9999999999293</v>
      </c>
    </row>
    <row r="1270" spans="1:5" x14ac:dyDescent="0.25">
      <c r="A1270" s="2">
        <v>0.69197799999999998</v>
      </c>
      <c r="B1270" s="2">
        <v>677.47199999999998</v>
      </c>
      <c r="C1270" s="1">
        <f t="shared" si="57"/>
        <v>1.8500000000000183E-3</v>
      </c>
      <c r="D1270" s="1">
        <f t="shared" si="58"/>
        <v>2.3120000000000118</v>
      </c>
      <c r="E1270" s="1">
        <f t="shared" si="59"/>
        <v>1249.7297297297237</v>
      </c>
    </row>
    <row r="1271" spans="1:5" x14ac:dyDescent="0.25">
      <c r="A1271" s="2">
        <v>0.69287500000000002</v>
      </c>
      <c r="B1271" s="2">
        <v>678.59400000000005</v>
      </c>
      <c r="C1271" s="1">
        <f t="shared" si="57"/>
        <v>8.9700000000003666E-4</v>
      </c>
      <c r="D1271" s="1">
        <f t="shared" si="58"/>
        <v>1.1220000000000709</v>
      </c>
      <c r="E1271" s="1">
        <f t="shared" si="59"/>
        <v>1250.8361204013659</v>
      </c>
    </row>
    <row r="1272" spans="1:5" x14ac:dyDescent="0.25">
      <c r="A1272" s="2">
        <v>0.69330499999999995</v>
      </c>
      <c r="B1272" s="2">
        <v>679.13099999999997</v>
      </c>
      <c r="C1272" s="1">
        <f t="shared" si="57"/>
        <v>4.2999999999993044E-4</v>
      </c>
      <c r="D1272" s="1">
        <f t="shared" si="58"/>
        <v>0.53699999999992087</v>
      </c>
      <c r="E1272" s="1">
        <f t="shared" si="59"/>
        <v>1248.8372093023436</v>
      </c>
    </row>
    <row r="1273" spans="1:5" x14ac:dyDescent="0.25">
      <c r="A1273" s="2">
        <v>0.69378099999999998</v>
      </c>
      <c r="B1273" s="2">
        <v>679.726</v>
      </c>
      <c r="C1273" s="1">
        <f t="shared" si="57"/>
        <v>4.7600000000003195E-4</v>
      </c>
      <c r="D1273" s="1">
        <f t="shared" si="58"/>
        <v>0.59500000000002728</v>
      </c>
      <c r="E1273" s="1">
        <f t="shared" si="59"/>
        <v>1249.9999999999734</v>
      </c>
    </row>
    <row r="1274" spans="1:5" x14ac:dyDescent="0.25">
      <c r="A1274" s="2">
        <v>0.69423000000000001</v>
      </c>
      <c r="B1274" s="2">
        <v>680.28800000000001</v>
      </c>
      <c r="C1274" s="1">
        <f t="shared" si="57"/>
        <v>4.4900000000003271E-4</v>
      </c>
      <c r="D1274" s="1">
        <f t="shared" si="58"/>
        <v>0.56200000000001182</v>
      </c>
      <c r="E1274" s="1">
        <f t="shared" si="59"/>
        <v>1251.6703786190888</v>
      </c>
    </row>
    <row r="1275" spans="1:5" x14ac:dyDescent="0.25">
      <c r="A1275" s="2">
        <v>0.69477299999999997</v>
      </c>
      <c r="B1275" s="2">
        <v>680.96600000000001</v>
      </c>
      <c r="C1275" s="1">
        <f t="shared" si="57"/>
        <v>5.4299999999996018E-4</v>
      </c>
      <c r="D1275" s="1">
        <f t="shared" si="58"/>
        <v>0.67799999999999727</v>
      </c>
      <c r="E1275" s="1">
        <f t="shared" si="59"/>
        <v>1248.6187845304732</v>
      </c>
    </row>
    <row r="1276" spans="1:5" x14ac:dyDescent="0.25">
      <c r="A1276" s="2">
        <v>0.69521100000000002</v>
      </c>
      <c r="B1276" s="2">
        <v>681.51400000000001</v>
      </c>
      <c r="C1276" s="1">
        <f t="shared" si="57"/>
        <v>4.3800000000004946E-4</v>
      </c>
      <c r="D1276" s="1">
        <f t="shared" si="58"/>
        <v>0.54800000000000182</v>
      </c>
      <c r="E1276" s="1">
        <f t="shared" si="59"/>
        <v>1251.1415525112784</v>
      </c>
    </row>
    <row r="1277" spans="1:5" x14ac:dyDescent="0.25">
      <c r="A1277" s="2">
        <v>0.69564099999999995</v>
      </c>
      <c r="B1277" s="2">
        <v>682.05100000000004</v>
      </c>
      <c r="C1277" s="1">
        <f t="shared" si="57"/>
        <v>4.2999999999993044E-4</v>
      </c>
      <c r="D1277" s="1">
        <f t="shared" si="58"/>
        <v>0.53700000000003456</v>
      </c>
      <c r="E1277" s="1">
        <f t="shared" si="59"/>
        <v>1248.837209302608</v>
      </c>
    </row>
    <row r="1278" spans="1:5" x14ac:dyDescent="0.25">
      <c r="A1278" s="2">
        <v>0.69607200000000002</v>
      </c>
      <c r="B1278" s="2">
        <v>682.59</v>
      </c>
      <c r="C1278" s="1">
        <f t="shared" si="57"/>
        <v>4.3100000000007022E-4</v>
      </c>
      <c r="D1278" s="1">
        <f t="shared" si="58"/>
        <v>0.53899999999998727</v>
      </c>
      <c r="E1278" s="1">
        <f t="shared" si="59"/>
        <v>1250.5800464034789</v>
      </c>
    </row>
    <row r="1279" spans="1:5" x14ac:dyDescent="0.25">
      <c r="A1279" s="2">
        <v>0.69650500000000004</v>
      </c>
      <c r="B1279" s="2">
        <v>683.13099999999997</v>
      </c>
      <c r="C1279" s="1">
        <f t="shared" si="57"/>
        <v>4.330000000000167E-4</v>
      </c>
      <c r="D1279" s="1">
        <f t="shared" si="58"/>
        <v>0.54099999999993997</v>
      </c>
      <c r="E1279" s="1">
        <f t="shared" si="59"/>
        <v>1249.4226327942704</v>
      </c>
    </row>
    <row r="1280" spans="1:5" x14ac:dyDescent="0.25">
      <c r="A1280" s="2">
        <v>0.69691400000000003</v>
      </c>
      <c r="B1280" s="2">
        <v>683.64300000000003</v>
      </c>
      <c r="C1280" s="1">
        <f t="shared" si="57"/>
        <v>4.089999999999927E-4</v>
      </c>
      <c r="D1280" s="1">
        <f t="shared" si="58"/>
        <v>0.5120000000000573</v>
      </c>
      <c r="E1280" s="1">
        <f t="shared" si="59"/>
        <v>1251.8337408314583</v>
      </c>
    </row>
    <row r="1281" spans="1:5" x14ac:dyDescent="0.25">
      <c r="A1281" s="2">
        <v>0.69735199999999997</v>
      </c>
      <c r="B1281" s="2">
        <v>684.19</v>
      </c>
      <c r="C1281" s="1">
        <f t="shared" si="57"/>
        <v>4.3799999999993844E-4</v>
      </c>
      <c r="D1281" s="1">
        <f t="shared" si="58"/>
        <v>0.54700000000002547</v>
      </c>
      <c r="E1281" s="1">
        <f t="shared" si="59"/>
        <v>1248.8584474888182</v>
      </c>
    </row>
    <row r="1282" spans="1:5" x14ac:dyDescent="0.25">
      <c r="A1282" s="2">
        <v>0.69778399999999996</v>
      </c>
      <c r="B1282" s="2">
        <v>684.73</v>
      </c>
      <c r="C1282" s="1">
        <f t="shared" si="57"/>
        <v>4.3199999999998795E-4</v>
      </c>
      <c r="D1282" s="1">
        <f t="shared" si="58"/>
        <v>0.53999999999996362</v>
      </c>
      <c r="E1282" s="1">
        <f t="shared" si="59"/>
        <v>1249.9999999999507</v>
      </c>
    </row>
    <row r="1283" spans="1:5" x14ac:dyDescent="0.25">
      <c r="A1283" s="2">
        <v>0.69825199999999998</v>
      </c>
      <c r="B1283" s="2">
        <v>685.31500000000005</v>
      </c>
      <c r="C1283" s="1">
        <f t="shared" ref="C1283:C1346" si="60">A1283-A1282</f>
        <v>4.6800000000002395E-4</v>
      </c>
      <c r="D1283" s="1">
        <f t="shared" ref="D1283:D1346" si="61">B1283-B1282</f>
        <v>0.58500000000003638</v>
      </c>
      <c r="E1283" s="1">
        <f t="shared" si="59"/>
        <v>1250.0000000000139</v>
      </c>
    </row>
    <row r="1284" spans="1:5" x14ac:dyDescent="0.25">
      <c r="A1284" s="2">
        <v>0.69873399999999997</v>
      </c>
      <c r="B1284" s="2">
        <v>685.91700000000003</v>
      </c>
      <c r="C1284" s="1">
        <f t="shared" si="60"/>
        <v>4.8199999999998244E-4</v>
      </c>
      <c r="D1284" s="1">
        <f t="shared" si="61"/>
        <v>0.60199999999997544</v>
      </c>
      <c r="E1284" s="1">
        <f t="shared" ref="E1284:E1347" si="62">D1284/C1284</f>
        <v>1248.9626556016542</v>
      </c>
    </row>
    <row r="1285" spans="1:5" x14ac:dyDescent="0.25">
      <c r="A1285" s="2">
        <v>0.69918899999999995</v>
      </c>
      <c r="B1285" s="2">
        <v>686.48599999999999</v>
      </c>
      <c r="C1285" s="1">
        <f t="shared" si="60"/>
        <v>4.549999999999832E-4</v>
      </c>
      <c r="D1285" s="1">
        <f t="shared" si="61"/>
        <v>0.56899999999995998</v>
      </c>
      <c r="E1285" s="1">
        <f t="shared" si="62"/>
        <v>1250.5494505494087</v>
      </c>
    </row>
    <row r="1286" spans="1:5" x14ac:dyDescent="0.25">
      <c r="A1286" s="2">
        <v>0.69969400000000004</v>
      </c>
      <c r="B1286" s="2">
        <v>687.11699999999996</v>
      </c>
      <c r="C1286" s="1">
        <f t="shared" si="60"/>
        <v>5.0500000000008871E-4</v>
      </c>
      <c r="D1286" s="1">
        <f t="shared" si="61"/>
        <v>0.63099999999997181</v>
      </c>
      <c r="E1286" s="1">
        <f t="shared" si="62"/>
        <v>1249.5049504947742</v>
      </c>
    </row>
    <row r="1287" spans="1:5" x14ac:dyDescent="0.25">
      <c r="A1287" s="2">
        <v>0.70015499999999997</v>
      </c>
      <c r="B1287" s="2">
        <v>687.69399999999996</v>
      </c>
      <c r="C1287" s="1">
        <f t="shared" si="60"/>
        <v>4.6099999999993369E-4</v>
      </c>
      <c r="D1287" s="1">
        <f t="shared" si="61"/>
        <v>0.57699999999999818</v>
      </c>
      <c r="E1287" s="1">
        <f t="shared" si="62"/>
        <v>1251.6268980478985</v>
      </c>
    </row>
    <row r="1288" spans="1:5" x14ac:dyDescent="0.25">
      <c r="A1288" s="2">
        <v>0.70085699999999995</v>
      </c>
      <c r="B1288" s="2">
        <v>688.57100000000003</v>
      </c>
      <c r="C1288" s="1">
        <f t="shared" si="60"/>
        <v>7.0199999999998042E-4</v>
      </c>
      <c r="D1288" s="1">
        <f t="shared" si="61"/>
        <v>0.87700000000006639</v>
      </c>
      <c r="E1288" s="1">
        <f t="shared" si="62"/>
        <v>1249.2877492878788</v>
      </c>
    </row>
    <row r="1289" spans="1:5" x14ac:dyDescent="0.25">
      <c r="A1289" s="2">
        <v>0.70123199999999997</v>
      </c>
      <c r="B1289" s="2">
        <v>689.04</v>
      </c>
      <c r="C1289" s="1">
        <f t="shared" si="60"/>
        <v>3.7500000000001421E-4</v>
      </c>
      <c r="D1289" s="1">
        <f t="shared" si="61"/>
        <v>0.46899999999993724</v>
      </c>
      <c r="E1289" s="1">
        <f t="shared" si="62"/>
        <v>1250.6666666664519</v>
      </c>
    </row>
    <row r="1290" spans="1:5" x14ac:dyDescent="0.25">
      <c r="A1290" s="2">
        <v>0.70166899999999999</v>
      </c>
      <c r="B1290" s="2">
        <v>689.58600000000001</v>
      </c>
      <c r="C1290" s="1">
        <f t="shared" si="60"/>
        <v>4.3700000000002071E-4</v>
      </c>
      <c r="D1290" s="1">
        <f t="shared" si="61"/>
        <v>0.54600000000004911</v>
      </c>
      <c r="E1290" s="1">
        <f t="shared" si="62"/>
        <v>1249.4279176201906</v>
      </c>
    </row>
    <row r="1291" spans="1:5" x14ac:dyDescent="0.25">
      <c r="A1291" s="2">
        <v>0.70213099999999995</v>
      </c>
      <c r="B1291" s="2">
        <v>690.16399999999999</v>
      </c>
      <c r="C1291" s="1">
        <f t="shared" si="60"/>
        <v>4.6199999999996244E-4</v>
      </c>
      <c r="D1291" s="1">
        <f t="shared" si="61"/>
        <v>0.57799999999997453</v>
      </c>
      <c r="E1291" s="1">
        <f t="shared" si="62"/>
        <v>1251.0822510822977</v>
      </c>
    </row>
    <row r="1292" spans="1:5" x14ac:dyDescent="0.25">
      <c r="A1292" s="2">
        <v>0.70258100000000001</v>
      </c>
      <c r="B1292" s="2">
        <v>690.726</v>
      </c>
      <c r="C1292" s="1">
        <f t="shared" si="60"/>
        <v>4.5000000000006146E-4</v>
      </c>
      <c r="D1292" s="1">
        <f t="shared" si="61"/>
        <v>0.56200000000001182</v>
      </c>
      <c r="E1292" s="1">
        <f t="shared" si="62"/>
        <v>1248.8888888887445</v>
      </c>
    </row>
    <row r="1293" spans="1:5" x14ac:dyDescent="0.25">
      <c r="A1293" s="2">
        <v>0.703013</v>
      </c>
      <c r="B1293" s="2">
        <v>691.26599999999996</v>
      </c>
      <c r="C1293" s="1">
        <f t="shared" si="60"/>
        <v>4.3199999999998795E-4</v>
      </c>
      <c r="D1293" s="1">
        <f t="shared" si="61"/>
        <v>0.53999999999996362</v>
      </c>
      <c r="E1293" s="1">
        <f t="shared" si="62"/>
        <v>1249.9999999999507</v>
      </c>
    </row>
    <row r="1294" spans="1:5" x14ac:dyDescent="0.25">
      <c r="A1294" s="2">
        <v>0.70343999999999995</v>
      </c>
      <c r="B1294" s="2">
        <v>691.8</v>
      </c>
      <c r="C1294" s="1">
        <f t="shared" si="60"/>
        <v>4.2699999999995519E-4</v>
      </c>
      <c r="D1294" s="1">
        <f t="shared" si="61"/>
        <v>0.53399999999999181</v>
      </c>
      <c r="E1294" s="1">
        <f t="shared" si="62"/>
        <v>1250.5854800937889</v>
      </c>
    </row>
    <row r="1295" spans="1:5" x14ac:dyDescent="0.25">
      <c r="A1295" s="2">
        <v>0.70398899999999998</v>
      </c>
      <c r="B1295" s="2">
        <v>692.48599999999999</v>
      </c>
      <c r="C1295" s="1">
        <f t="shared" si="60"/>
        <v>5.4900000000002169E-4</v>
      </c>
      <c r="D1295" s="1">
        <f t="shared" si="61"/>
        <v>0.68600000000003547</v>
      </c>
      <c r="E1295" s="1">
        <f t="shared" si="62"/>
        <v>1249.5446265938222</v>
      </c>
    </row>
    <row r="1296" spans="1:5" x14ac:dyDescent="0.25">
      <c r="A1296" s="2">
        <v>0.70446900000000001</v>
      </c>
      <c r="B1296" s="2">
        <v>693.08600000000001</v>
      </c>
      <c r="C1296" s="1">
        <f t="shared" si="60"/>
        <v>4.8000000000003595E-4</v>
      </c>
      <c r="D1296" s="1">
        <f t="shared" si="61"/>
        <v>0.60000000000002274</v>
      </c>
      <c r="E1296" s="1">
        <f t="shared" si="62"/>
        <v>1249.9999999999538</v>
      </c>
    </row>
    <row r="1297" spans="1:5" x14ac:dyDescent="0.25">
      <c r="A1297" s="2">
        <v>0.70490799999999998</v>
      </c>
      <c r="B1297" s="2">
        <v>693.63499999999999</v>
      </c>
      <c r="C1297" s="1">
        <f t="shared" si="60"/>
        <v>4.3899999999996719E-4</v>
      </c>
      <c r="D1297" s="1">
        <f t="shared" si="61"/>
        <v>0.54899999999997817</v>
      </c>
      <c r="E1297" s="1">
        <f t="shared" si="62"/>
        <v>1250.5694760820484</v>
      </c>
    </row>
    <row r="1298" spans="1:5" x14ac:dyDescent="0.25">
      <c r="A1298" s="2">
        <v>0.706731</v>
      </c>
      <c r="B1298" s="2">
        <v>695.91399999999999</v>
      </c>
      <c r="C1298" s="1">
        <f t="shared" si="60"/>
        <v>1.823000000000019E-3</v>
      </c>
      <c r="D1298" s="1">
        <f t="shared" si="61"/>
        <v>2.2789999999999964</v>
      </c>
      <c r="E1298" s="1">
        <f t="shared" si="62"/>
        <v>1250.1371365880266</v>
      </c>
    </row>
    <row r="1299" spans="1:5" x14ac:dyDescent="0.25">
      <c r="A1299" s="2">
        <v>0.707229</v>
      </c>
      <c r="B1299" s="2">
        <v>696.53599999999994</v>
      </c>
      <c r="C1299" s="1">
        <f t="shared" si="60"/>
        <v>4.9799999999999844E-4</v>
      </c>
      <c r="D1299" s="1">
        <f t="shared" si="61"/>
        <v>0.62199999999995725</v>
      </c>
      <c r="E1299" s="1">
        <f t="shared" si="62"/>
        <v>1248.9959839356611</v>
      </c>
    </row>
    <row r="1300" spans="1:5" x14ac:dyDescent="0.25">
      <c r="A1300" s="2">
        <v>0.70767599999999997</v>
      </c>
      <c r="B1300" s="2">
        <v>697.09500000000003</v>
      </c>
      <c r="C1300" s="1">
        <f t="shared" si="60"/>
        <v>4.4699999999997519E-4</v>
      </c>
      <c r="D1300" s="1">
        <f t="shared" si="61"/>
        <v>0.55900000000008276</v>
      </c>
      <c r="E1300" s="1">
        <f t="shared" si="62"/>
        <v>1250.5592841165856</v>
      </c>
    </row>
    <row r="1301" spans="1:5" x14ac:dyDescent="0.25">
      <c r="A1301" s="2">
        <v>0.70812900000000001</v>
      </c>
      <c r="B1301" s="2">
        <v>697.66099999999994</v>
      </c>
      <c r="C1301" s="1">
        <f t="shared" si="60"/>
        <v>4.5300000000003671E-4</v>
      </c>
      <c r="D1301" s="1">
        <f t="shared" si="61"/>
        <v>0.56599999999991724</v>
      </c>
      <c r="E1301" s="1">
        <f t="shared" si="62"/>
        <v>1249.4481236200252</v>
      </c>
    </row>
    <row r="1302" spans="1:5" x14ac:dyDescent="0.25">
      <c r="A1302" s="2">
        <v>0.708561</v>
      </c>
      <c r="B1302" s="2">
        <v>698.20100000000002</v>
      </c>
      <c r="C1302" s="1">
        <f t="shared" si="60"/>
        <v>4.3199999999998795E-4</v>
      </c>
      <c r="D1302" s="1">
        <f t="shared" si="61"/>
        <v>0.54000000000007731</v>
      </c>
      <c r="E1302" s="1">
        <f t="shared" si="62"/>
        <v>1250.0000000002137</v>
      </c>
    </row>
    <row r="1303" spans="1:5" x14ac:dyDescent="0.25">
      <c r="A1303" s="2">
        <v>0.709005</v>
      </c>
      <c r="B1303" s="2">
        <v>698.75599999999997</v>
      </c>
      <c r="C1303" s="1">
        <f t="shared" si="60"/>
        <v>4.4399999999999995E-4</v>
      </c>
      <c r="D1303" s="1">
        <f t="shared" si="61"/>
        <v>0.55499999999994998</v>
      </c>
      <c r="E1303" s="1">
        <f t="shared" si="62"/>
        <v>1249.9999999998875</v>
      </c>
    </row>
    <row r="1304" spans="1:5" x14ac:dyDescent="0.25">
      <c r="A1304" s="2">
        <v>0.70945999999999998</v>
      </c>
      <c r="B1304" s="2">
        <v>699.32500000000005</v>
      </c>
      <c r="C1304" s="1">
        <f t="shared" si="60"/>
        <v>4.549999999999832E-4</v>
      </c>
      <c r="D1304" s="1">
        <f t="shared" si="61"/>
        <v>0.56900000000007367</v>
      </c>
      <c r="E1304" s="1">
        <f t="shared" si="62"/>
        <v>1250.5494505496586</v>
      </c>
    </row>
    <row r="1305" spans="1:5" x14ac:dyDescent="0.25">
      <c r="A1305" s="2">
        <v>0.70989500000000005</v>
      </c>
      <c r="B1305" s="2">
        <v>699.86900000000003</v>
      </c>
      <c r="C1305" s="1">
        <f t="shared" si="60"/>
        <v>4.3500000000007422E-4</v>
      </c>
      <c r="D1305" s="1">
        <f t="shared" si="61"/>
        <v>0.54399999999998272</v>
      </c>
      <c r="E1305" s="1">
        <f t="shared" si="62"/>
        <v>1250.5747126434251</v>
      </c>
    </row>
    <row r="1306" spans="1:5" x14ac:dyDescent="0.25">
      <c r="A1306" s="2">
        <v>0.71033500000000005</v>
      </c>
      <c r="B1306" s="2">
        <v>700.41899999999998</v>
      </c>
      <c r="C1306" s="1">
        <f t="shared" si="60"/>
        <v>4.3999999999999595E-4</v>
      </c>
      <c r="D1306" s="1">
        <f t="shared" si="61"/>
        <v>0.54999999999995453</v>
      </c>
      <c r="E1306" s="1">
        <f t="shared" si="62"/>
        <v>1249.9999999999081</v>
      </c>
    </row>
    <row r="1307" spans="1:5" x14ac:dyDescent="0.25">
      <c r="A1307" s="2">
        <v>0.71079899999999996</v>
      </c>
      <c r="B1307" s="2">
        <v>700.99900000000002</v>
      </c>
      <c r="C1307" s="1">
        <f t="shared" si="60"/>
        <v>4.6399999999990893E-4</v>
      </c>
      <c r="D1307" s="1">
        <f t="shared" si="61"/>
        <v>0.58000000000004093</v>
      </c>
      <c r="E1307" s="1">
        <f t="shared" si="62"/>
        <v>1250.0000000003336</v>
      </c>
    </row>
    <row r="1308" spans="1:5" x14ac:dyDescent="0.25">
      <c r="A1308" s="2">
        <v>0.71123499999999995</v>
      </c>
      <c r="B1308" s="2">
        <v>701.54399999999998</v>
      </c>
      <c r="C1308" s="1">
        <f t="shared" si="60"/>
        <v>4.3599999999999195E-4</v>
      </c>
      <c r="D1308" s="1">
        <f t="shared" si="61"/>
        <v>0.54499999999995907</v>
      </c>
      <c r="E1308" s="1">
        <f t="shared" si="62"/>
        <v>1249.9999999999293</v>
      </c>
    </row>
    <row r="1309" spans="1:5" x14ac:dyDescent="0.25">
      <c r="A1309" s="2">
        <v>0.71168399999999998</v>
      </c>
      <c r="B1309" s="2">
        <v>702.10500000000002</v>
      </c>
      <c r="C1309" s="1">
        <f t="shared" si="60"/>
        <v>4.4900000000003271E-4</v>
      </c>
      <c r="D1309" s="1">
        <f t="shared" si="61"/>
        <v>0.56100000000003547</v>
      </c>
      <c r="E1309" s="1">
        <f t="shared" si="62"/>
        <v>1249.4432071269368</v>
      </c>
    </row>
    <row r="1310" spans="1:5" x14ac:dyDescent="0.25">
      <c r="A1310" s="2">
        <v>0.712113</v>
      </c>
      <c r="B1310" s="2">
        <v>702.64099999999996</v>
      </c>
      <c r="C1310" s="1">
        <f t="shared" si="60"/>
        <v>4.290000000000127E-4</v>
      </c>
      <c r="D1310" s="1">
        <f t="shared" si="61"/>
        <v>0.53599999999994452</v>
      </c>
      <c r="E1310" s="1">
        <f t="shared" si="62"/>
        <v>1249.417249417083</v>
      </c>
    </row>
    <row r="1311" spans="1:5" x14ac:dyDescent="0.25">
      <c r="A1311" s="2">
        <v>0.71258699999999997</v>
      </c>
      <c r="B1311" s="2">
        <v>703.23400000000004</v>
      </c>
      <c r="C1311" s="1">
        <f t="shared" si="60"/>
        <v>4.7399999999997444E-4</v>
      </c>
      <c r="D1311" s="1">
        <f t="shared" si="61"/>
        <v>0.59300000000007458</v>
      </c>
      <c r="E1311" s="1">
        <f t="shared" si="62"/>
        <v>1251.0548523209</v>
      </c>
    </row>
    <row r="1312" spans="1:5" x14ac:dyDescent="0.25">
      <c r="A1312" s="2">
        <v>0.71306599999999998</v>
      </c>
      <c r="B1312" s="2">
        <v>703.83199999999999</v>
      </c>
      <c r="C1312" s="1">
        <f t="shared" si="60"/>
        <v>4.790000000000072E-4</v>
      </c>
      <c r="D1312" s="1">
        <f t="shared" si="61"/>
        <v>0.59799999999995634</v>
      </c>
      <c r="E1312" s="1">
        <f t="shared" si="62"/>
        <v>1248.4342379957147</v>
      </c>
    </row>
    <row r="1313" spans="1:5" x14ac:dyDescent="0.25">
      <c r="A1313" s="2">
        <v>0.71355900000000005</v>
      </c>
      <c r="B1313" s="2">
        <v>704.44899999999996</v>
      </c>
      <c r="C1313" s="1">
        <f t="shared" si="60"/>
        <v>4.9300000000007671E-4</v>
      </c>
      <c r="D1313" s="1">
        <f t="shared" si="61"/>
        <v>0.6169999999999618</v>
      </c>
      <c r="E1313" s="1">
        <f t="shared" si="62"/>
        <v>1251.5212981741699</v>
      </c>
    </row>
    <row r="1314" spans="1:5" x14ac:dyDescent="0.25">
      <c r="A1314" s="2">
        <v>0.71398200000000001</v>
      </c>
      <c r="B1314" s="2">
        <v>704.97699999999998</v>
      </c>
      <c r="C1314" s="1">
        <f t="shared" si="60"/>
        <v>4.2299999999995119E-4</v>
      </c>
      <c r="D1314" s="1">
        <f t="shared" si="61"/>
        <v>0.52800000000002001</v>
      </c>
      <c r="E1314" s="1">
        <f t="shared" si="62"/>
        <v>1248.2269503548011</v>
      </c>
    </row>
    <row r="1315" spans="1:5" x14ac:dyDescent="0.25">
      <c r="A1315" s="2">
        <v>0.71442700000000003</v>
      </c>
      <c r="B1315" s="2">
        <v>705.53399999999999</v>
      </c>
      <c r="C1315" s="1">
        <f t="shared" si="60"/>
        <v>4.4500000000002871E-4</v>
      </c>
      <c r="D1315" s="1">
        <f t="shared" si="61"/>
        <v>0.55700000000001637</v>
      </c>
      <c r="E1315" s="1">
        <f t="shared" si="62"/>
        <v>1251.6853932583831</v>
      </c>
    </row>
    <row r="1316" spans="1:5" x14ac:dyDescent="0.25">
      <c r="A1316" s="2">
        <v>0.71486400000000005</v>
      </c>
      <c r="B1316" s="2">
        <v>706.08</v>
      </c>
      <c r="C1316" s="1">
        <f t="shared" si="60"/>
        <v>4.3700000000002071E-4</v>
      </c>
      <c r="D1316" s="1">
        <f t="shared" si="61"/>
        <v>0.54600000000004911</v>
      </c>
      <c r="E1316" s="1">
        <f t="shared" si="62"/>
        <v>1249.4279176201906</v>
      </c>
    </row>
    <row r="1317" spans="1:5" x14ac:dyDescent="0.25">
      <c r="A1317" s="2">
        <v>0.71530899999999997</v>
      </c>
      <c r="B1317" s="2">
        <v>706.63599999999997</v>
      </c>
      <c r="C1317" s="1">
        <f t="shared" si="60"/>
        <v>4.4499999999991768E-4</v>
      </c>
      <c r="D1317" s="1">
        <f t="shared" si="61"/>
        <v>0.55599999999992633</v>
      </c>
      <c r="E1317" s="1">
        <f t="shared" si="62"/>
        <v>1249.4382022472566</v>
      </c>
    </row>
    <row r="1318" spans="1:5" x14ac:dyDescent="0.25">
      <c r="A1318" s="2">
        <v>0.71577199999999996</v>
      </c>
      <c r="B1318" s="2">
        <v>707.21500000000003</v>
      </c>
      <c r="C1318" s="1">
        <f t="shared" si="60"/>
        <v>4.629999999999912E-4</v>
      </c>
      <c r="D1318" s="1">
        <f t="shared" si="61"/>
        <v>0.57900000000006457</v>
      </c>
      <c r="E1318" s="1">
        <f t="shared" si="62"/>
        <v>1250.5399568036189</v>
      </c>
    </row>
    <row r="1319" spans="1:5" x14ac:dyDescent="0.25">
      <c r="A1319" s="2">
        <v>0.71623899999999996</v>
      </c>
      <c r="B1319" s="2">
        <v>707.79899999999998</v>
      </c>
      <c r="C1319" s="1">
        <f t="shared" si="60"/>
        <v>4.669999999999952E-4</v>
      </c>
      <c r="D1319" s="1">
        <f t="shared" si="61"/>
        <v>0.58399999999994634</v>
      </c>
      <c r="E1319" s="1">
        <f t="shared" si="62"/>
        <v>1250.5353319056796</v>
      </c>
    </row>
    <row r="1320" spans="1:5" x14ac:dyDescent="0.25">
      <c r="A1320" s="2">
        <v>0.71668600000000005</v>
      </c>
      <c r="B1320" s="2">
        <v>708.35799999999995</v>
      </c>
      <c r="C1320" s="1">
        <f t="shared" si="60"/>
        <v>4.4700000000008622E-4</v>
      </c>
      <c r="D1320" s="1">
        <f t="shared" si="61"/>
        <v>0.55899999999996908</v>
      </c>
      <c r="E1320" s="1">
        <f t="shared" si="62"/>
        <v>1250.5592841160208</v>
      </c>
    </row>
    <row r="1321" spans="1:5" x14ac:dyDescent="0.25">
      <c r="A1321" s="2">
        <v>0.71711899999999995</v>
      </c>
      <c r="B1321" s="2">
        <v>708.899</v>
      </c>
      <c r="C1321" s="1">
        <f t="shared" si="60"/>
        <v>4.3299999999990568E-4</v>
      </c>
      <c r="D1321" s="1">
        <f t="shared" si="61"/>
        <v>0.54100000000005366</v>
      </c>
      <c r="E1321" s="1">
        <f t="shared" si="62"/>
        <v>1249.4226327948534</v>
      </c>
    </row>
    <row r="1322" spans="1:5" x14ac:dyDescent="0.25">
      <c r="A1322" s="2">
        <v>0.71753800000000001</v>
      </c>
      <c r="B1322" s="2">
        <v>709.42200000000003</v>
      </c>
      <c r="C1322" s="1">
        <f t="shared" si="60"/>
        <v>4.1900000000005821E-4</v>
      </c>
      <c r="D1322" s="1">
        <f t="shared" si="61"/>
        <v>0.52300000000002456</v>
      </c>
      <c r="E1322" s="1">
        <f t="shared" si="62"/>
        <v>1248.2100238662335</v>
      </c>
    </row>
    <row r="1323" spans="1:5" x14ac:dyDescent="0.25">
      <c r="A1323" s="2">
        <v>0.71797599999999995</v>
      </c>
      <c r="B1323" s="2">
        <v>709.97</v>
      </c>
      <c r="C1323" s="1">
        <f t="shared" si="60"/>
        <v>4.3799999999993844E-4</v>
      </c>
      <c r="D1323" s="1">
        <f t="shared" si="61"/>
        <v>0.54800000000000182</v>
      </c>
      <c r="E1323" s="1">
        <f t="shared" si="62"/>
        <v>1251.1415525115956</v>
      </c>
    </row>
    <row r="1324" spans="1:5" x14ac:dyDescent="0.25">
      <c r="A1324" s="2">
        <v>0.71841299999999997</v>
      </c>
      <c r="B1324" s="2">
        <v>710.51599999999996</v>
      </c>
      <c r="C1324" s="1">
        <f t="shared" si="60"/>
        <v>4.3700000000002071E-4</v>
      </c>
      <c r="D1324" s="1">
        <f t="shared" si="61"/>
        <v>0.54599999999993543</v>
      </c>
      <c r="E1324" s="1">
        <f t="shared" si="62"/>
        <v>1249.4279176199304</v>
      </c>
    </row>
    <row r="1325" spans="1:5" x14ac:dyDescent="0.25">
      <c r="A1325" s="2">
        <v>0.71885500000000002</v>
      </c>
      <c r="B1325" s="2">
        <v>711.06899999999996</v>
      </c>
      <c r="C1325" s="1">
        <f t="shared" si="60"/>
        <v>4.4200000000005346E-4</v>
      </c>
      <c r="D1325" s="1">
        <f t="shared" si="61"/>
        <v>0.55299999999999727</v>
      </c>
      <c r="E1325" s="1">
        <f t="shared" si="62"/>
        <v>1251.1312217192994</v>
      </c>
    </row>
    <row r="1326" spans="1:5" x14ac:dyDescent="0.25">
      <c r="A1326" s="2">
        <v>0.71929600000000005</v>
      </c>
      <c r="B1326" s="2">
        <v>711.62</v>
      </c>
      <c r="C1326" s="1">
        <f t="shared" si="60"/>
        <v>4.4100000000002471E-4</v>
      </c>
      <c r="D1326" s="1">
        <f t="shared" si="61"/>
        <v>0.55100000000004457</v>
      </c>
      <c r="E1326" s="1">
        <f t="shared" si="62"/>
        <v>1249.4331065759948</v>
      </c>
    </row>
    <row r="1327" spans="1:5" x14ac:dyDescent="0.25">
      <c r="A1327" s="2">
        <v>0.71972800000000003</v>
      </c>
      <c r="B1327" s="2">
        <v>712.16</v>
      </c>
      <c r="C1327" s="1">
        <f t="shared" si="60"/>
        <v>4.3199999999998795E-4</v>
      </c>
      <c r="D1327" s="1">
        <f t="shared" si="61"/>
        <v>0.53999999999996362</v>
      </c>
      <c r="E1327" s="1">
        <f t="shared" si="62"/>
        <v>1249.9999999999507</v>
      </c>
    </row>
    <row r="1328" spans="1:5" x14ac:dyDescent="0.25">
      <c r="A1328" s="2">
        <v>0.72023499999999996</v>
      </c>
      <c r="B1328" s="2">
        <v>712.79399999999998</v>
      </c>
      <c r="C1328" s="1">
        <f t="shared" si="60"/>
        <v>5.0699999999992418E-4</v>
      </c>
      <c r="D1328" s="1">
        <f t="shared" si="61"/>
        <v>0.63400000000001455</v>
      </c>
      <c r="E1328" s="1">
        <f t="shared" si="62"/>
        <v>1250.4930966471586</v>
      </c>
    </row>
    <row r="1329" spans="1:5" x14ac:dyDescent="0.25">
      <c r="A1329" s="2">
        <v>0.72203799999999996</v>
      </c>
      <c r="B1329" s="2">
        <v>715.04700000000003</v>
      </c>
      <c r="C1329" s="1">
        <f t="shared" si="60"/>
        <v>1.802999999999999E-3</v>
      </c>
      <c r="D1329" s="1">
        <f t="shared" si="61"/>
        <v>2.2530000000000427</v>
      </c>
      <c r="E1329" s="1">
        <f t="shared" si="62"/>
        <v>1249.5840266223206</v>
      </c>
    </row>
    <row r="1330" spans="1:5" x14ac:dyDescent="0.25">
      <c r="A1330" s="2">
        <v>0.72252099999999997</v>
      </c>
      <c r="B1330" s="2">
        <v>715.65099999999995</v>
      </c>
      <c r="C1330" s="1">
        <f t="shared" si="60"/>
        <v>4.830000000000112E-4</v>
      </c>
      <c r="D1330" s="1">
        <f t="shared" si="61"/>
        <v>0.60399999999992815</v>
      </c>
      <c r="E1330" s="1">
        <f t="shared" si="62"/>
        <v>1250.5175983435076</v>
      </c>
    </row>
    <row r="1331" spans="1:5" x14ac:dyDescent="0.25">
      <c r="A1331" s="2">
        <v>0.72300600000000004</v>
      </c>
      <c r="B1331" s="2">
        <v>716.25800000000004</v>
      </c>
      <c r="C1331" s="1">
        <f t="shared" si="60"/>
        <v>4.8500000000006871E-4</v>
      </c>
      <c r="D1331" s="1">
        <f t="shared" si="61"/>
        <v>0.60700000000008458</v>
      </c>
      <c r="E1331" s="1">
        <f t="shared" si="62"/>
        <v>1251.5463917525744</v>
      </c>
    </row>
    <row r="1332" spans="1:5" x14ac:dyDescent="0.25">
      <c r="A1332" s="2">
        <v>0.72344299999999995</v>
      </c>
      <c r="B1332" s="2">
        <v>716.80399999999997</v>
      </c>
      <c r="C1332" s="1">
        <f t="shared" si="60"/>
        <v>4.3699999999990968E-4</v>
      </c>
      <c r="D1332" s="1">
        <f t="shared" si="61"/>
        <v>0.54599999999993543</v>
      </c>
      <c r="E1332" s="1">
        <f t="shared" si="62"/>
        <v>1249.4279176202479</v>
      </c>
    </row>
    <row r="1333" spans="1:5" x14ac:dyDescent="0.25">
      <c r="A1333" s="2">
        <v>0.723908</v>
      </c>
      <c r="B1333" s="2">
        <v>717.38499999999999</v>
      </c>
      <c r="C1333" s="1">
        <f t="shared" si="60"/>
        <v>4.6500000000004871E-4</v>
      </c>
      <c r="D1333" s="1">
        <f t="shared" si="61"/>
        <v>0.58100000000001728</v>
      </c>
      <c r="E1333" s="1">
        <f t="shared" si="62"/>
        <v>1249.4623655913042</v>
      </c>
    </row>
    <row r="1334" spans="1:5" x14ac:dyDescent="0.25">
      <c r="A1334" s="2">
        <v>0.72437399999999996</v>
      </c>
      <c r="B1334" s="2">
        <v>717.96699999999998</v>
      </c>
      <c r="C1334" s="1">
        <f t="shared" si="60"/>
        <v>4.6599999999996644E-4</v>
      </c>
      <c r="D1334" s="1">
        <f t="shared" si="61"/>
        <v>0.58199999999999363</v>
      </c>
      <c r="E1334" s="1">
        <f t="shared" si="62"/>
        <v>1248.9270386266858</v>
      </c>
    </row>
    <row r="1335" spans="1:5" x14ac:dyDescent="0.25">
      <c r="A1335" s="2">
        <v>0.72485299999999997</v>
      </c>
      <c r="B1335" s="2">
        <v>718.56600000000003</v>
      </c>
      <c r="C1335" s="1">
        <f t="shared" si="60"/>
        <v>4.790000000000072E-4</v>
      </c>
      <c r="D1335" s="1">
        <f t="shared" si="61"/>
        <v>0.59900000000004638</v>
      </c>
      <c r="E1335" s="1">
        <f t="shared" si="62"/>
        <v>1250.5219206681365</v>
      </c>
    </row>
    <row r="1336" spans="1:5" x14ac:dyDescent="0.25">
      <c r="A1336" s="2">
        <v>0.72531299999999999</v>
      </c>
      <c r="B1336" s="2">
        <v>719.14099999999996</v>
      </c>
      <c r="C1336" s="1">
        <f t="shared" si="60"/>
        <v>4.6000000000001595E-4</v>
      </c>
      <c r="D1336" s="1">
        <f t="shared" si="61"/>
        <v>0.57499999999993179</v>
      </c>
      <c r="E1336" s="1">
        <f t="shared" si="62"/>
        <v>1249.9999999998083</v>
      </c>
    </row>
    <row r="1337" spans="1:5" x14ac:dyDescent="0.25">
      <c r="A1337" s="2">
        <v>0.72577800000000003</v>
      </c>
      <c r="B1337" s="2">
        <v>719.72199999999998</v>
      </c>
      <c r="C1337" s="1">
        <f t="shared" si="60"/>
        <v>4.6500000000004871E-4</v>
      </c>
      <c r="D1337" s="1">
        <f t="shared" si="61"/>
        <v>0.58100000000001728</v>
      </c>
      <c r="E1337" s="1">
        <f t="shared" si="62"/>
        <v>1249.4623655913042</v>
      </c>
    </row>
    <row r="1338" spans="1:5" x14ac:dyDescent="0.25">
      <c r="A1338" s="2">
        <v>0.72623400000000005</v>
      </c>
      <c r="B1338" s="2">
        <v>720.29300000000001</v>
      </c>
      <c r="C1338" s="1">
        <f t="shared" si="60"/>
        <v>4.5600000000001195E-4</v>
      </c>
      <c r="D1338" s="1">
        <f t="shared" si="61"/>
        <v>0.57100000000002638</v>
      </c>
      <c r="E1338" s="1">
        <f t="shared" si="62"/>
        <v>1252.1929824561653</v>
      </c>
    </row>
    <row r="1339" spans="1:5" x14ac:dyDescent="0.25">
      <c r="A1339" s="2">
        <v>0.72667199999999998</v>
      </c>
      <c r="B1339" s="2">
        <v>720.84</v>
      </c>
      <c r="C1339" s="1">
        <f t="shared" si="60"/>
        <v>4.3799999999993844E-4</v>
      </c>
      <c r="D1339" s="1">
        <f t="shared" si="61"/>
        <v>0.54700000000002547</v>
      </c>
      <c r="E1339" s="1">
        <f t="shared" si="62"/>
        <v>1248.8584474888182</v>
      </c>
    </row>
    <row r="1340" spans="1:5" x14ac:dyDescent="0.25">
      <c r="A1340" s="2">
        <v>0.72711499999999996</v>
      </c>
      <c r="B1340" s="2">
        <v>721.39400000000001</v>
      </c>
      <c r="C1340" s="1">
        <f t="shared" si="60"/>
        <v>4.4299999999997119E-4</v>
      </c>
      <c r="D1340" s="1">
        <f t="shared" si="61"/>
        <v>0.55399999999997362</v>
      </c>
      <c r="E1340" s="1">
        <f t="shared" si="62"/>
        <v>1250.5643340858005</v>
      </c>
    </row>
    <row r="1341" spans="1:5" x14ac:dyDescent="0.25">
      <c r="A1341" s="2">
        <v>0.72757700000000003</v>
      </c>
      <c r="B1341" s="2">
        <v>721.971</v>
      </c>
      <c r="C1341" s="1">
        <f t="shared" si="60"/>
        <v>4.6200000000007346E-4</v>
      </c>
      <c r="D1341" s="1">
        <f t="shared" si="61"/>
        <v>0.57699999999999818</v>
      </c>
      <c r="E1341" s="1">
        <f t="shared" si="62"/>
        <v>1248.9177489175463</v>
      </c>
    </row>
    <row r="1342" spans="1:5" x14ac:dyDescent="0.25">
      <c r="A1342" s="2">
        <v>0.72801400000000005</v>
      </c>
      <c r="B1342" s="2">
        <v>722.51700000000005</v>
      </c>
      <c r="C1342" s="1">
        <f t="shared" si="60"/>
        <v>4.3700000000002071E-4</v>
      </c>
      <c r="D1342" s="1">
        <f t="shared" si="61"/>
        <v>0.54600000000004911</v>
      </c>
      <c r="E1342" s="1">
        <f t="shared" si="62"/>
        <v>1249.4279176201906</v>
      </c>
    </row>
    <row r="1343" spans="1:5" x14ac:dyDescent="0.25">
      <c r="A1343" s="2">
        <v>0.72845700000000002</v>
      </c>
      <c r="B1343" s="2">
        <v>723.07100000000003</v>
      </c>
      <c r="C1343" s="1">
        <f t="shared" si="60"/>
        <v>4.4299999999997119E-4</v>
      </c>
      <c r="D1343" s="1">
        <f t="shared" si="61"/>
        <v>0.55399999999997362</v>
      </c>
      <c r="E1343" s="1">
        <f t="shared" si="62"/>
        <v>1250.5643340858005</v>
      </c>
    </row>
    <row r="1344" spans="1:5" x14ac:dyDescent="0.25">
      <c r="A1344" s="2">
        <v>0.72887400000000002</v>
      </c>
      <c r="B1344" s="2">
        <v>723.59299999999996</v>
      </c>
      <c r="C1344" s="1">
        <f t="shared" si="60"/>
        <v>4.170000000000007E-4</v>
      </c>
      <c r="D1344" s="1">
        <f t="shared" si="61"/>
        <v>0.52199999999993452</v>
      </c>
      <c r="E1344" s="1">
        <f t="shared" si="62"/>
        <v>1251.79856115092</v>
      </c>
    </row>
    <row r="1345" spans="1:5" x14ac:dyDescent="0.25">
      <c r="A1345" s="2">
        <v>0.72928300000000001</v>
      </c>
      <c r="B1345" s="2">
        <v>724.10400000000004</v>
      </c>
      <c r="C1345" s="1">
        <f t="shared" si="60"/>
        <v>4.089999999999927E-4</v>
      </c>
      <c r="D1345" s="1">
        <f t="shared" si="61"/>
        <v>0.51100000000008095</v>
      </c>
      <c r="E1345" s="1">
        <f t="shared" si="62"/>
        <v>1249.388753056455</v>
      </c>
    </row>
    <row r="1346" spans="1:5" x14ac:dyDescent="0.25">
      <c r="A1346" s="2">
        <v>0.729711</v>
      </c>
      <c r="B1346" s="2">
        <v>724.63900000000001</v>
      </c>
      <c r="C1346" s="1">
        <f t="shared" si="60"/>
        <v>4.2799999999998395E-4</v>
      </c>
      <c r="D1346" s="1">
        <f t="shared" si="61"/>
        <v>0.53499999999996817</v>
      </c>
      <c r="E1346" s="1">
        <f t="shared" si="62"/>
        <v>1249.9999999999725</v>
      </c>
    </row>
    <row r="1347" spans="1:5" x14ac:dyDescent="0.25">
      <c r="A1347" s="2">
        <v>0.73013499999999998</v>
      </c>
      <c r="B1347" s="2">
        <v>725.16899999999998</v>
      </c>
      <c r="C1347" s="1">
        <f t="shared" ref="C1347:C1410" si="63">A1347-A1346</f>
        <v>4.2399999999997995E-4</v>
      </c>
      <c r="D1347" s="1">
        <f t="shared" ref="D1347:D1410" si="64">B1347-B1346</f>
        <v>0.52999999999997272</v>
      </c>
      <c r="E1347" s="1">
        <f t="shared" si="62"/>
        <v>1249.9999999999948</v>
      </c>
    </row>
    <row r="1348" spans="1:5" x14ac:dyDescent="0.25">
      <c r="A1348" s="2">
        <v>0.73055899999999996</v>
      </c>
      <c r="B1348" s="2">
        <v>725.69899999999996</v>
      </c>
      <c r="C1348" s="1">
        <f t="shared" si="63"/>
        <v>4.2399999999997995E-4</v>
      </c>
      <c r="D1348" s="1">
        <f t="shared" si="64"/>
        <v>0.52999999999997272</v>
      </c>
      <c r="E1348" s="1">
        <f t="shared" ref="E1348:E1411" si="65">D1348/C1348</f>
        <v>1249.9999999999948</v>
      </c>
    </row>
    <row r="1349" spans="1:5" x14ac:dyDescent="0.25">
      <c r="A1349" s="2">
        <v>0.730989</v>
      </c>
      <c r="B1349" s="2">
        <v>726.23599999999999</v>
      </c>
      <c r="C1349" s="1">
        <f t="shared" si="63"/>
        <v>4.3000000000004146E-4</v>
      </c>
      <c r="D1349" s="1">
        <f t="shared" si="64"/>
        <v>0.53700000000003456</v>
      </c>
      <c r="E1349" s="1">
        <f t="shared" si="65"/>
        <v>1248.8372093022856</v>
      </c>
    </row>
    <row r="1350" spans="1:5" x14ac:dyDescent="0.25">
      <c r="A1350" s="2">
        <v>0.731433</v>
      </c>
      <c r="B1350" s="2">
        <v>726.79100000000005</v>
      </c>
      <c r="C1350" s="1">
        <f t="shared" si="63"/>
        <v>4.4399999999999995E-4</v>
      </c>
      <c r="D1350" s="1">
        <f t="shared" si="64"/>
        <v>0.55500000000006366</v>
      </c>
      <c r="E1350" s="1">
        <f t="shared" si="65"/>
        <v>1250.0000000001435</v>
      </c>
    </row>
    <row r="1351" spans="1:5" x14ac:dyDescent="0.25">
      <c r="A1351" s="2">
        <v>0.73186899999999999</v>
      </c>
      <c r="B1351" s="2">
        <v>727.33600000000001</v>
      </c>
      <c r="C1351" s="1">
        <f t="shared" si="63"/>
        <v>4.3599999999999195E-4</v>
      </c>
      <c r="D1351" s="1">
        <f t="shared" si="64"/>
        <v>0.54499999999995907</v>
      </c>
      <c r="E1351" s="1">
        <f t="shared" si="65"/>
        <v>1249.9999999999293</v>
      </c>
    </row>
    <row r="1352" spans="1:5" x14ac:dyDescent="0.25">
      <c r="A1352" s="2">
        <v>0.73231299999999999</v>
      </c>
      <c r="B1352" s="2">
        <v>727.89099999999996</v>
      </c>
      <c r="C1352" s="1">
        <f t="shared" si="63"/>
        <v>4.4399999999999995E-4</v>
      </c>
      <c r="D1352" s="1">
        <f t="shared" si="64"/>
        <v>0.55499999999994998</v>
      </c>
      <c r="E1352" s="1">
        <f t="shared" si="65"/>
        <v>1249.9999999998875</v>
      </c>
    </row>
    <row r="1353" spans="1:5" x14ac:dyDescent="0.25">
      <c r="A1353" s="2">
        <v>0.73280500000000004</v>
      </c>
      <c r="B1353" s="2">
        <v>728.50599999999997</v>
      </c>
      <c r="C1353" s="1">
        <f t="shared" si="63"/>
        <v>4.9200000000004795E-4</v>
      </c>
      <c r="D1353" s="1">
        <f t="shared" si="64"/>
        <v>0.61500000000000909</v>
      </c>
      <c r="E1353" s="1">
        <f t="shared" si="65"/>
        <v>1249.9999999998965</v>
      </c>
    </row>
    <row r="1354" spans="1:5" x14ac:dyDescent="0.25">
      <c r="A1354" s="2">
        <v>0.73325399999999996</v>
      </c>
      <c r="B1354" s="2">
        <v>729.06799999999998</v>
      </c>
      <c r="C1354" s="1">
        <f t="shared" si="63"/>
        <v>4.4899999999992168E-4</v>
      </c>
      <c r="D1354" s="1">
        <f t="shared" si="64"/>
        <v>0.56200000000001182</v>
      </c>
      <c r="E1354" s="1">
        <f t="shared" si="65"/>
        <v>1251.6703786193984</v>
      </c>
    </row>
    <row r="1355" spans="1:5" x14ac:dyDescent="0.25">
      <c r="A1355" s="2">
        <v>0.73374300000000003</v>
      </c>
      <c r="B1355" s="2">
        <v>729.67899999999997</v>
      </c>
      <c r="C1355" s="1">
        <f t="shared" si="63"/>
        <v>4.8900000000007271E-4</v>
      </c>
      <c r="D1355" s="1">
        <f t="shared" si="64"/>
        <v>0.61099999999999</v>
      </c>
      <c r="E1355" s="1">
        <f t="shared" si="65"/>
        <v>1249.4887525560309</v>
      </c>
    </row>
    <row r="1356" spans="1:5" x14ac:dyDescent="0.25">
      <c r="A1356" s="2">
        <v>0.73416700000000001</v>
      </c>
      <c r="B1356" s="2">
        <v>730.20899999999995</v>
      </c>
      <c r="C1356" s="1">
        <f t="shared" si="63"/>
        <v>4.2399999999997995E-4</v>
      </c>
      <c r="D1356" s="1">
        <f t="shared" si="64"/>
        <v>0.52999999999997272</v>
      </c>
      <c r="E1356" s="1">
        <f t="shared" si="65"/>
        <v>1249.9999999999948</v>
      </c>
    </row>
    <row r="1357" spans="1:5" x14ac:dyDescent="0.25">
      <c r="A1357" s="2">
        <v>0.73463599999999996</v>
      </c>
      <c r="B1357" s="2">
        <v>730.79499999999996</v>
      </c>
      <c r="C1357" s="1">
        <f t="shared" si="63"/>
        <v>4.6899999999994169E-4</v>
      </c>
      <c r="D1357" s="1">
        <f t="shared" si="64"/>
        <v>0.58600000000001273</v>
      </c>
      <c r="E1357" s="1">
        <f t="shared" si="65"/>
        <v>1249.4669509596708</v>
      </c>
    </row>
    <row r="1358" spans="1:5" x14ac:dyDescent="0.25">
      <c r="A1358" s="2">
        <v>0.73507500000000003</v>
      </c>
      <c r="B1358" s="2">
        <v>731.34400000000005</v>
      </c>
      <c r="C1358" s="1">
        <f t="shared" si="63"/>
        <v>4.3900000000007822E-4</v>
      </c>
      <c r="D1358" s="1">
        <f t="shared" si="64"/>
        <v>0.54900000000009186</v>
      </c>
      <c r="E1358" s="1">
        <f t="shared" si="65"/>
        <v>1250.5694760819911</v>
      </c>
    </row>
    <row r="1359" spans="1:5" x14ac:dyDescent="0.25">
      <c r="A1359" s="2">
        <v>0.73550700000000002</v>
      </c>
      <c r="B1359" s="2">
        <v>731.88400000000001</v>
      </c>
      <c r="C1359" s="1">
        <f t="shared" si="63"/>
        <v>4.3199999999998795E-4</v>
      </c>
      <c r="D1359" s="1">
        <f t="shared" si="64"/>
        <v>0.53999999999996362</v>
      </c>
      <c r="E1359" s="1">
        <f t="shared" si="65"/>
        <v>1249.9999999999507</v>
      </c>
    </row>
    <row r="1360" spans="1:5" x14ac:dyDescent="0.25">
      <c r="A1360" s="2">
        <v>0.73733599999999999</v>
      </c>
      <c r="B1360" s="2">
        <v>734.17</v>
      </c>
      <c r="C1360" s="1">
        <f t="shared" si="63"/>
        <v>1.8289999999999695E-3</v>
      </c>
      <c r="D1360" s="1">
        <f t="shared" si="64"/>
        <v>2.2859999999999445</v>
      </c>
      <c r="E1360" s="1">
        <f t="shared" si="65"/>
        <v>1249.8633132859391</v>
      </c>
    </row>
    <row r="1361" spans="1:5" x14ac:dyDescent="0.25">
      <c r="A1361" s="2">
        <v>0.73787100000000005</v>
      </c>
      <c r="B1361" s="2">
        <v>734.83900000000006</v>
      </c>
      <c r="C1361" s="1">
        <f t="shared" si="63"/>
        <v>5.350000000000632E-4</v>
      </c>
      <c r="D1361" s="1">
        <f t="shared" si="64"/>
        <v>0.66900000000009641</v>
      </c>
      <c r="E1361" s="1">
        <f t="shared" si="65"/>
        <v>1250.4672897196585</v>
      </c>
    </row>
    <row r="1362" spans="1:5" x14ac:dyDescent="0.25">
      <c r="A1362" s="2">
        <v>0.73831000000000002</v>
      </c>
      <c r="B1362" s="2">
        <v>735.38699999999994</v>
      </c>
      <c r="C1362" s="1">
        <f t="shared" si="63"/>
        <v>4.3899999999996719E-4</v>
      </c>
      <c r="D1362" s="1">
        <f t="shared" si="64"/>
        <v>0.54799999999988813</v>
      </c>
      <c r="E1362" s="1">
        <f t="shared" si="65"/>
        <v>1248.2915717538249</v>
      </c>
    </row>
    <row r="1363" spans="1:5" x14ac:dyDescent="0.25">
      <c r="A1363" s="2">
        <v>0.73879600000000001</v>
      </c>
      <c r="B1363" s="2">
        <v>735.995</v>
      </c>
      <c r="C1363" s="1">
        <f t="shared" si="63"/>
        <v>4.8599999999998644E-4</v>
      </c>
      <c r="D1363" s="1">
        <f t="shared" si="64"/>
        <v>0.60800000000006094</v>
      </c>
      <c r="E1363" s="1">
        <f t="shared" si="65"/>
        <v>1251.0288065845225</v>
      </c>
    </row>
    <row r="1364" spans="1:5" x14ac:dyDescent="0.25">
      <c r="A1364" s="2">
        <v>0.73924000000000001</v>
      </c>
      <c r="B1364" s="2">
        <v>736.55</v>
      </c>
      <c r="C1364" s="1">
        <f t="shared" si="63"/>
        <v>4.4399999999999995E-4</v>
      </c>
      <c r="D1364" s="1">
        <f t="shared" si="64"/>
        <v>0.55499999999994998</v>
      </c>
      <c r="E1364" s="1">
        <f t="shared" si="65"/>
        <v>1249.9999999998875</v>
      </c>
    </row>
    <row r="1365" spans="1:5" x14ac:dyDescent="0.25">
      <c r="A1365" s="2">
        <v>0.73967400000000005</v>
      </c>
      <c r="B1365" s="2">
        <v>737.09199999999998</v>
      </c>
      <c r="C1365" s="1">
        <f t="shared" si="63"/>
        <v>4.3400000000004546E-4</v>
      </c>
      <c r="D1365" s="1">
        <f t="shared" si="64"/>
        <v>0.54200000000003001</v>
      </c>
      <c r="E1365" s="1">
        <f t="shared" si="65"/>
        <v>1248.8479262672195</v>
      </c>
    </row>
    <row r="1366" spans="1:5" x14ac:dyDescent="0.25">
      <c r="A1366" s="2">
        <v>0.74014000000000002</v>
      </c>
      <c r="B1366" s="2">
        <v>737.67499999999995</v>
      </c>
      <c r="C1366" s="1">
        <f t="shared" si="63"/>
        <v>4.6599999999996644E-4</v>
      </c>
      <c r="D1366" s="1">
        <f t="shared" si="64"/>
        <v>0.58299999999996999</v>
      </c>
      <c r="E1366" s="1">
        <f t="shared" si="65"/>
        <v>1251.0729613734163</v>
      </c>
    </row>
    <row r="1367" spans="1:5" x14ac:dyDescent="0.25">
      <c r="A1367" s="2">
        <v>0.74061200000000005</v>
      </c>
      <c r="B1367" s="2">
        <v>738.26499999999999</v>
      </c>
      <c r="C1367" s="1">
        <f t="shared" si="63"/>
        <v>4.7200000000002795E-4</v>
      </c>
      <c r="D1367" s="1">
        <f t="shared" si="64"/>
        <v>0.59000000000003183</v>
      </c>
      <c r="E1367" s="1">
        <f t="shared" si="65"/>
        <v>1249.9999999999934</v>
      </c>
    </row>
    <row r="1368" spans="1:5" x14ac:dyDescent="0.25">
      <c r="A1368" s="2">
        <v>0.74107400000000001</v>
      </c>
      <c r="B1368" s="2">
        <v>738.84299999999996</v>
      </c>
      <c r="C1368" s="1">
        <f t="shared" si="63"/>
        <v>4.6199999999996244E-4</v>
      </c>
      <c r="D1368" s="1">
        <f t="shared" si="64"/>
        <v>0.57799999999997453</v>
      </c>
      <c r="E1368" s="1">
        <f t="shared" si="65"/>
        <v>1251.0822510822977</v>
      </c>
    </row>
    <row r="1369" spans="1:5" x14ac:dyDescent="0.25">
      <c r="A1369" s="2">
        <v>0.74150300000000002</v>
      </c>
      <c r="B1369" s="2">
        <v>739.37900000000002</v>
      </c>
      <c r="C1369" s="1">
        <f t="shared" si="63"/>
        <v>4.290000000000127E-4</v>
      </c>
      <c r="D1369" s="1">
        <f t="shared" si="64"/>
        <v>0.53600000000005821</v>
      </c>
      <c r="E1369" s="1">
        <f t="shared" si="65"/>
        <v>1249.4172494173481</v>
      </c>
    </row>
    <row r="1370" spans="1:5" x14ac:dyDescent="0.25">
      <c r="A1370" s="2">
        <v>0.74200500000000003</v>
      </c>
      <c r="B1370" s="2">
        <v>740.00599999999997</v>
      </c>
      <c r="C1370" s="1">
        <f t="shared" si="63"/>
        <v>5.0200000000000244E-4</v>
      </c>
      <c r="D1370" s="1">
        <f t="shared" si="64"/>
        <v>0.62699999999995271</v>
      </c>
      <c r="E1370" s="1">
        <f t="shared" si="65"/>
        <v>1249.0039840636448</v>
      </c>
    </row>
    <row r="1371" spans="1:5" x14ac:dyDescent="0.25">
      <c r="A1371" s="2">
        <v>0.74244600000000005</v>
      </c>
      <c r="B1371" s="2">
        <v>740.55799999999999</v>
      </c>
      <c r="C1371" s="1">
        <f t="shared" si="63"/>
        <v>4.4100000000002471E-4</v>
      </c>
      <c r="D1371" s="1">
        <f t="shared" si="64"/>
        <v>0.55200000000002092</v>
      </c>
      <c r="E1371" s="1">
        <f t="shared" si="65"/>
        <v>1251.7006802720862</v>
      </c>
    </row>
    <row r="1372" spans="1:5" x14ac:dyDescent="0.25">
      <c r="A1372" s="2">
        <v>0.74285900000000005</v>
      </c>
      <c r="B1372" s="2">
        <v>741.07399999999996</v>
      </c>
      <c r="C1372" s="1">
        <f t="shared" si="63"/>
        <v>4.129999999999967E-4</v>
      </c>
      <c r="D1372" s="1">
        <f t="shared" si="64"/>
        <v>0.51599999999996271</v>
      </c>
      <c r="E1372" s="1">
        <f t="shared" si="65"/>
        <v>1249.3946731234064</v>
      </c>
    </row>
    <row r="1373" spans="1:5" x14ac:dyDescent="0.25">
      <c r="A1373" s="2">
        <v>0.74329199999999995</v>
      </c>
      <c r="B1373" s="2">
        <v>741.61500000000001</v>
      </c>
      <c r="C1373" s="1">
        <f t="shared" si="63"/>
        <v>4.3299999999990568E-4</v>
      </c>
      <c r="D1373" s="1">
        <f t="shared" si="64"/>
        <v>0.54100000000005366</v>
      </c>
      <c r="E1373" s="1">
        <f t="shared" si="65"/>
        <v>1249.4226327948534</v>
      </c>
    </row>
    <row r="1374" spans="1:5" x14ac:dyDescent="0.25">
      <c r="A1374" s="2">
        <v>0.743753</v>
      </c>
      <c r="B1374" s="2">
        <v>742.19100000000003</v>
      </c>
      <c r="C1374" s="1">
        <f t="shared" si="63"/>
        <v>4.6100000000004471E-4</v>
      </c>
      <c r="D1374" s="1">
        <f t="shared" si="64"/>
        <v>0.57600000000002183</v>
      </c>
      <c r="E1374" s="1">
        <f t="shared" si="65"/>
        <v>1249.4577006506854</v>
      </c>
    </row>
    <row r="1375" spans="1:5" x14ac:dyDescent="0.25">
      <c r="A1375" s="2">
        <v>0.74421700000000002</v>
      </c>
      <c r="B1375" s="2">
        <v>742.77099999999996</v>
      </c>
      <c r="C1375" s="1">
        <f t="shared" si="63"/>
        <v>4.6400000000001995E-4</v>
      </c>
      <c r="D1375" s="1">
        <f t="shared" si="64"/>
        <v>0.57999999999992724</v>
      </c>
      <c r="E1375" s="1">
        <f t="shared" si="65"/>
        <v>1249.9999999997895</v>
      </c>
    </row>
    <row r="1376" spans="1:5" x14ac:dyDescent="0.25">
      <c r="A1376" s="2">
        <v>0.74467000000000005</v>
      </c>
      <c r="B1376" s="2">
        <v>743.33699999999999</v>
      </c>
      <c r="C1376" s="1">
        <f t="shared" si="63"/>
        <v>4.5300000000003671E-4</v>
      </c>
      <c r="D1376" s="1">
        <f t="shared" si="64"/>
        <v>0.56600000000003092</v>
      </c>
      <c r="E1376" s="1">
        <f t="shared" si="65"/>
        <v>1249.448123620276</v>
      </c>
    </row>
    <row r="1377" spans="1:5" x14ac:dyDescent="0.25">
      <c r="A1377" s="2">
        <v>0.74511300000000003</v>
      </c>
      <c r="B1377" s="2">
        <v>743.89099999999996</v>
      </c>
      <c r="C1377" s="1">
        <f t="shared" si="63"/>
        <v>4.4299999999997119E-4</v>
      </c>
      <c r="D1377" s="1">
        <f t="shared" si="64"/>
        <v>0.55399999999997362</v>
      </c>
      <c r="E1377" s="1">
        <f t="shared" si="65"/>
        <v>1250.5643340858005</v>
      </c>
    </row>
    <row r="1378" spans="1:5" x14ac:dyDescent="0.25">
      <c r="A1378" s="2">
        <v>0.745564</v>
      </c>
      <c r="B1378" s="2">
        <v>744.45500000000004</v>
      </c>
      <c r="C1378" s="1">
        <f t="shared" si="63"/>
        <v>4.509999999999792E-4</v>
      </c>
      <c r="D1378" s="1">
        <f t="shared" si="64"/>
        <v>0.56400000000007822</v>
      </c>
      <c r="E1378" s="1">
        <f t="shared" si="65"/>
        <v>1250.5543237252866</v>
      </c>
    </row>
    <row r="1379" spans="1:5" x14ac:dyDescent="0.25">
      <c r="A1379" s="2">
        <v>0.74605500000000002</v>
      </c>
      <c r="B1379" s="2">
        <v>745.06899999999996</v>
      </c>
      <c r="C1379" s="1">
        <f t="shared" si="63"/>
        <v>4.910000000000192E-4</v>
      </c>
      <c r="D1379" s="1">
        <f t="shared" si="64"/>
        <v>0.61399999999991905</v>
      </c>
      <c r="E1379" s="1">
        <f t="shared" si="65"/>
        <v>1250.5091649692363</v>
      </c>
    </row>
    <row r="1380" spans="1:5" x14ac:dyDescent="0.25">
      <c r="A1380" s="2">
        <v>0.74651100000000004</v>
      </c>
      <c r="B1380" s="2">
        <v>745.63900000000001</v>
      </c>
      <c r="C1380" s="1">
        <f t="shared" si="63"/>
        <v>4.5600000000001195E-4</v>
      </c>
      <c r="D1380" s="1">
        <f t="shared" si="64"/>
        <v>0.57000000000005002</v>
      </c>
      <c r="E1380" s="1">
        <f t="shared" si="65"/>
        <v>1250.0000000000769</v>
      </c>
    </row>
    <row r="1381" spans="1:5" x14ac:dyDescent="0.25">
      <c r="A1381" s="2">
        <v>0.74696600000000002</v>
      </c>
      <c r="B1381" s="2">
        <v>746.20799999999997</v>
      </c>
      <c r="C1381" s="1">
        <f t="shared" si="63"/>
        <v>4.549999999999832E-4</v>
      </c>
      <c r="D1381" s="1">
        <f t="shared" si="64"/>
        <v>0.56899999999995998</v>
      </c>
      <c r="E1381" s="1">
        <f t="shared" si="65"/>
        <v>1250.5494505494087</v>
      </c>
    </row>
    <row r="1382" spans="1:5" x14ac:dyDescent="0.25">
      <c r="A1382" s="2">
        <v>0.74743999999999999</v>
      </c>
      <c r="B1382" s="2">
        <v>746.8</v>
      </c>
      <c r="C1382" s="1">
        <f t="shared" si="63"/>
        <v>4.7399999999997444E-4</v>
      </c>
      <c r="D1382" s="1">
        <f t="shared" si="64"/>
        <v>0.59199999999998454</v>
      </c>
      <c r="E1382" s="1">
        <f t="shared" si="65"/>
        <v>1248.9451476793597</v>
      </c>
    </row>
    <row r="1383" spans="1:5" x14ac:dyDescent="0.25">
      <c r="A1383" s="2">
        <v>0.74790100000000004</v>
      </c>
      <c r="B1383" s="2">
        <v>747.37599999999998</v>
      </c>
      <c r="C1383" s="1">
        <f t="shared" si="63"/>
        <v>4.6100000000004471E-4</v>
      </c>
      <c r="D1383" s="1">
        <f t="shared" si="64"/>
        <v>0.57600000000002183</v>
      </c>
      <c r="E1383" s="1">
        <f t="shared" si="65"/>
        <v>1249.4577006506854</v>
      </c>
    </row>
    <row r="1384" spans="1:5" x14ac:dyDescent="0.25">
      <c r="A1384" s="2">
        <v>0.74836199999999997</v>
      </c>
      <c r="B1384" s="2">
        <v>747.95299999999997</v>
      </c>
      <c r="C1384" s="1">
        <f t="shared" si="63"/>
        <v>4.6099999999993369E-4</v>
      </c>
      <c r="D1384" s="1">
        <f t="shared" si="64"/>
        <v>0.57699999999999818</v>
      </c>
      <c r="E1384" s="1">
        <f t="shared" si="65"/>
        <v>1251.6268980478985</v>
      </c>
    </row>
    <row r="1385" spans="1:5" x14ac:dyDescent="0.25">
      <c r="A1385" s="2">
        <v>0.74880899999999995</v>
      </c>
      <c r="B1385" s="2">
        <v>748.51099999999997</v>
      </c>
      <c r="C1385" s="1">
        <f t="shared" si="63"/>
        <v>4.4699999999997519E-4</v>
      </c>
      <c r="D1385" s="1">
        <f t="shared" si="64"/>
        <v>0.55799999999999272</v>
      </c>
      <c r="E1385" s="1">
        <f t="shared" si="65"/>
        <v>1248.3221476510596</v>
      </c>
    </row>
    <row r="1386" spans="1:5" x14ac:dyDescent="0.25">
      <c r="A1386" s="2">
        <v>0.74927100000000002</v>
      </c>
      <c r="B1386" s="2">
        <v>749.08900000000006</v>
      </c>
      <c r="C1386" s="1">
        <f t="shared" si="63"/>
        <v>4.6200000000007346E-4</v>
      </c>
      <c r="D1386" s="1">
        <f t="shared" si="64"/>
        <v>0.57800000000008822</v>
      </c>
      <c r="E1386" s="1">
        <f t="shared" si="65"/>
        <v>1251.0822510822431</v>
      </c>
    </row>
    <row r="1387" spans="1:5" x14ac:dyDescent="0.25">
      <c r="A1387" s="2">
        <v>0.74973500000000004</v>
      </c>
      <c r="B1387" s="2">
        <v>749.66899999999998</v>
      </c>
      <c r="C1387" s="1">
        <f t="shared" si="63"/>
        <v>4.6400000000001995E-4</v>
      </c>
      <c r="D1387" s="1">
        <f t="shared" si="64"/>
        <v>0.57999999999992724</v>
      </c>
      <c r="E1387" s="1">
        <f t="shared" si="65"/>
        <v>1249.9999999997895</v>
      </c>
    </row>
    <row r="1388" spans="1:5" x14ac:dyDescent="0.25">
      <c r="A1388" s="2">
        <v>0.75020299999999995</v>
      </c>
      <c r="B1388" s="2">
        <v>750.25400000000002</v>
      </c>
      <c r="C1388" s="1">
        <f t="shared" si="63"/>
        <v>4.6799999999991293E-4</v>
      </c>
      <c r="D1388" s="1">
        <f t="shared" si="64"/>
        <v>0.58500000000003638</v>
      </c>
      <c r="E1388" s="1">
        <f t="shared" si="65"/>
        <v>1250.0000000003104</v>
      </c>
    </row>
    <row r="1389" spans="1:5" x14ac:dyDescent="0.25">
      <c r="A1389" s="2">
        <v>0.75066699999999997</v>
      </c>
      <c r="B1389" s="2">
        <v>750.83399999999995</v>
      </c>
      <c r="C1389" s="1">
        <f t="shared" si="63"/>
        <v>4.6400000000001995E-4</v>
      </c>
      <c r="D1389" s="1">
        <f t="shared" si="64"/>
        <v>0.57999999999992724</v>
      </c>
      <c r="E1389" s="1">
        <f t="shared" si="65"/>
        <v>1249.9999999997895</v>
      </c>
    </row>
    <row r="1390" spans="1:5" x14ac:dyDescent="0.25">
      <c r="A1390" s="2">
        <v>0.75263999999999998</v>
      </c>
      <c r="B1390" s="2">
        <v>753.3</v>
      </c>
      <c r="C1390" s="1">
        <f t="shared" si="63"/>
        <v>1.9730000000000025E-3</v>
      </c>
      <c r="D1390" s="1">
        <f t="shared" si="64"/>
        <v>2.4660000000000082</v>
      </c>
      <c r="E1390" s="1">
        <f t="shared" si="65"/>
        <v>1249.8732894069969</v>
      </c>
    </row>
    <row r="1391" spans="1:5" x14ac:dyDescent="0.25">
      <c r="A1391" s="2">
        <v>0.75314599999999998</v>
      </c>
      <c r="B1391" s="2">
        <v>753.93200000000002</v>
      </c>
      <c r="C1391" s="1">
        <f t="shared" si="63"/>
        <v>5.0600000000000644E-4</v>
      </c>
      <c r="D1391" s="1">
        <f t="shared" si="64"/>
        <v>0.63200000000006185</v>
      </c>
      <c r="E1391" s="1">
        <f t="shared" si="65"/>
        <v>1249.0118577076162</v>
      </c>
    </row>
    <row r="1392" spans="1:5" x14ac:dyDescent="0.25">
      <c r="A1392" s="2">
        <v>0.75358000000000003</v>
      </c>
      <c r="B1392" s="2">
        <v>754.47500000000002</v>
      </c>
      <c r="C1392" s="1">
        <f t="shared" si="63"/>
        <v>4.3400000000004546E-4</v>
      </c>
      <c r="D1392" s="1">
        <f t="shared" si="64"/>
        <v>0.54300000000000637</v>
      </c>
      <c r="E1392" s="1">
        <f t="shared" si="65"/>
        <v>1251.1520737326025</v>
      </c>
    </row>
    <row r="1393" spans="1:5" x14ac:dyDescent="0.25">
      <c r="A1393" s="2">
        <v>0.75410500000000003</v>
      </c>
      <c r="B1393" s="2">
        <v>755.13099999999997</v>
      </c>
      <c r="C1393" s="1">
        <f t="shared" si="63"/>
        <v>5.2499999999999769E-4</v>
      </c>
      <c r="D1393" s="1">
        <f t="shared" si="64"/>
        <v>0.65599999999994907</v>
      </c>
      <c r="E1393" s="1">
        <f t="shared" si="65"/>
        <v>1249.523809523718</v>
      </c>
    </row>
    <row r="1394" spans="1:5" x14ac:dyDescent="0.25">
      <c r="A1394" s="2">
        <v>0.75457300000000005</v>
      </c>
      <c r="B1394" s="2">
        <v>755.71600000000001</v>
      </c>
      <c r="C1394" s="1">
        <f t="shared" si="63"/>
        <v>4.6800000000002395E-4</v>
      </c>
      <c r="D1394" s="1">
        <f t="shared" si="64"/>
        <v>0.58500000000003638</v>
      </c>
      <c r="E1394" s="1">
        <f t="shared" si="65"/>
        <v>1250.0000000000139</v>
      </c>
    </row>
    <row r="1395" spans="1:5" x14ac:dyDescent="0.25">
      <c r="A1395" s="2">
        <v>0.75501300000000005</v>
      </c>
      <c r="B1395" s="2">
        <v>756.26599999999996</v>
      </c>
      <c r="C1395" s="1">
        <f t="shared" si="63"/>
        <v>4.3999999999999595E-4</v>
      </c>
      <c r="D1395" s="1">
        <f t="shared" si="64"/>
        <v>0.54999999999995453</v>
      </c>
      <c r="E1395" s="1">
        <f t="shared" si="65"/>
        <v>1249.9999999999081</v>
      </c>
    </row>
    <row r="1396" spans="1:5" x14ac:dyDescent="0.25">
      <c r="A1396" s="2">
        <v>0.75548300000000002</v>
      </c>
      <c r="B1396" s="2">
        <v>756.85400000000004</v>
      </c>
      <c r="C1396" s="1">
        <f t="shared" si="63"/>
        <v>4.6999999999997044E-4</v>
      </c>
      <c r="D1396" s="1">
        <f t="shared" si="64"/>
        <v>0.58800000000007913</v>
      </c>
      <c r="E1396" s="1">
        <f t="shared" si="65"/>
        <v>1251.0638297874812</v>
      </c>
    </row>
    <row r="1397" spans="1:5" x14ac:dyDescent="0.25">
      <c r="A1397" s="2">
        <v>0.75594399999999995</v>
      </c>
      <c r="B1397" s="2">
        <v>757.43</v>
      </c>
      <c r="C1397" s="1">
        <f t="shared" si="63"/>
        <v>4.6099999999993369E-4</v>
      </c>
      <c r="D1397" s="1">
        <f t="shared" si="64"/>
        <v>0.57599999999990814</v>
      </c>
      <c r="E1397" s="1">
        <f t="shared" si="65"/>
        <v>1249.4577006507398</v>
      </c>
    </row>
    <row r="1398" spans="1:5" x14ac:dyDescent="0.25">
      <c r="A1398" s="2">
        <v>0.75641499999999995</v>
      </c>
      <c r="B1398" s="2">
        <v>758.01900000000001</v>
      </c>
      <c r="C1398" s="1">
        <f t="shared" si="63"/>
        <v>4.709999999999992E-4</v>
      </c>
      <c r="D1398" s="1">
        <f t="shared" si="64"/>
        <v>0.58900000000005548</v>
      </c>
      <c r="E1398" s="1">
        <f t="shared" si="65"/>
        <v>1250.5307855627527</v>
      </c>
    </row>
    <row r="1399" spans="1:5" x14ac:dyDescent="0.25">
      <c r="A1399" s="2">
        <v>0.75684399999999996</v>
      </c>
      <c r="B1399" s="2">
        <v>758.55499999999995</v>
      </c>
      <c r="C1399" s="1">
        <f t="shared" si="63"/>
        <v>4.290000000000127E-4</v>
      </c>
      <c r="D1399" s="1">
        <f t="shared" si="64"/>
        <v>0.53599999999994452</v>
      </c>
      <c r="E1399" s="1">
        <f t="shared" si="65"/>
        <v>1249.417249417083</v>
      </c>
    </row>
    <row r="1400" spans="1:5" x14ac:dyDescent="0.25">
      <c r="A1400" s="2">
        <v>0.75728399999999996</v>
      </c>
      <c r="B1400" s="2">
        <v>759.10500000000002</v>
      </c>
      <c r="C1400" s="1">
        <f t="shared" si="63"/>
        <v>4.3999999999999595E-4</v>
      </c>
      <c r="D1400" s="1">
        <f t="shared" si="64"/>
        <v>0.55000000000006821</v>
      </c>
      <c r="E1400" s="1">
        <f t="shared" si="65"/>
        <v>1250.0000000001664</v>
      </c>
    </row>
    <row r="1401" spans="1:5" x14ac:dyDescent="0.25">
      <c r="A1401" s="2">
        <v>0.75771999999999995</v>
      </c>
      <c r="B1401" s="2">
        <v>759.65</v>
      </c>
      <c r="C1401" s="1">
        <f t="shared" si="63"/>
        <v>4.3599999999999195E-4</v>
      </c>
      <c r="D1401" s="1">
        <f t="shared" si="64"/>
        <v>0.54499999999995907</v>
      </c>
      <c r="E1401" s="1">
        <f t="shared" si="65"/>
        <v>1249.9999999999293</v>
      </c>
    </row>
    <row r="1402" spans="1:5" x14ac:dyDescent="0.25">
      <c r="A1402" s="2">
        <v>0.75815500000000002</v>
      </c>
      <c r="B1402" s="2">
        <v>760.19399999999996</v>
      </c>
      <c r="C1402" s="1">
        <f t="shared" si="63"/>
        <v>4.3500000000007422E-4</v>
      </c>
      <c r="D1402" s="1">
        <f t="shared" si="64"/>
        <v>0.54399999999998272</v>
      </c>
      <c r="E1402" s="1">
        <f t="shared" si="65"/>
        <v>1250.5747126434251</v>
      </c>
    </row>
    <row r="1403" spans="1:5" x14ac:dyDescent="0.25">
      <c r="A1403" s="2">
        <v>0.75858300000000001</v>
      </c>
      <c r="B1403" s="2">
        <v>760.72900000000004</v>
      </c>
      <c r="C1403" s="1">
        <f t="shared" si="63"/>
        <v>4.2799999999998395E-4</v>
      </c>
      <c r="D1403" s="1">
        <f t="shared" si="64"/>
        <v>0.53500000000008185</v>
      </c>
      <c r="E1403" s="1">
        <f t="shared" si="65"/>
        <v>1250.0000000002381</v>
      </c>
    </row>
    <row r="1404" spans="1:5" x14ac:dyDescent="0.25">
      <c r="A1404" s="2">
        <v>0.75909800000000005</v>
      </c>
      <c r="B1404" s="2">
        <v>761.37199999999996</v>
      </c>
      <c r="C1404" s="1">
        <f t="shared" si="63"/>
        <v>5.150000000000432E-4</v>
      </c>
      <c r="D1404" s="1">
        <f t="shared" si="64"/>
        <v>0.64299999999991542</v>
      </c>
      <c r="E1404" s="1">
        <f t="shared" si="65"/>
        <v>1248.5436893201195</v>
      </c>
    </row>
    <row r="1405" spans="1:5" x14ac:dyDescent="0.25">
      <c r="A1405" s="2">
        <v>0.75963700000000001</v>
      </c>
      <c r="B1405" s="2">
        <v>762.04600000000005</v>
      </c>
      <c r="C1405" s="1">
        <f t="shared" si="63"/>
        <v>5.3899999999995618E-4</v>
      </c>
      <c r="D1405" s="1">
        <f t="shared" si="64"/>
        <v>0.67400000000009186</v>
      </c>
      <c r="E1405" s="1">
        <f t="shared" si="65"/>
        <v>1250.4638218926655</v>
      </c>
    </row>
    <row r="1406" spans="1:5" x14ac:dyDescent="0.25">
      <c r="A1406" s="2">
        <v>0.76015100000000002</v>
      </c>
      <c r="B1406" s="2">
        <v>762.68899999999996</v>
      </c>
      <c r="C1406" s="1">
        <f t="shared" si="63"/>
        <v>5.1400000000001445E-4</v>
      </c>
      <c r="D1406" s="1">
        <f t="shared" si="64"/>
        <v>0.64299999999991542</v>
      </c>
      <c r="E1406" s="1">
        <f t="shared" si="65"/>
        <v>1250.9727626457147</v>
      </c>
    </row>
    <row r="1407" spans="1:5" x14ac:dyDescent="0.25">
      <c r="A1407" s="2">
        <v>0.76062300000000005</v>
      </c>
      <c r="B1407" s="2">
        <v>763.279</v>
      </c>
      <c r="C1407" s="1">
        <f t="shared" si="63"/>
        <v>4.7200000000002795E-4</v>
      </c>
      <c r="D1407" s="1">
        <f t="shared" si="64"/>
        <v>0.59000000000003183</v>
      </c>
      <c r="E1407" s="1">
        <f t="shared" si="65"/>
        <v>1249.9999999999934</v>
      </c>
    </row>
    <row r="1408" spans="1:5" x14ac:dyDescent="0.25">
      <c r="A1408" s="2">
        <v>0.76106300000000005</v>
      </c>
      <c r="B1408" s="2">
        <v>763.82899999999995</v>
      </c>
      <c r="C1408" s="1">
        <f t="shared" si="63"/>
        <v>4.3999999999999595E-4</v>
      </c>
      <c r="D1408" s="1">
        <f t="shared" si="64"/>
        <v>0.54999999999995453</v>
      </c>
      <c r="E1408" s="1">
        <f t="shared" si="65"/>
        <v>1249.9999999999081</v>
      </c>
    </row>
    <row r="1409" spans="1:5" x14ac:dyDescent="0.25">
      <c r="A1409" s="2">
        <v>0.76154500000000003</v>
      </c>
      <c r="B1409" s="2">
        <v>764.43100000000004</v>
      </c>
      <c r="C1409" s="1">
        <f t="shared" si="63"/>
        <v>4.8199999999998244E-4</v>
      </c>
      <c r="D1409" s="1">
        <f t="shared" si="64"/>
        <v>0.60200000000008913</v>
      </c>
      <c r="E1409" s="1">
        <f t="shared" si="65"/>
        <v>1248.9626556018902</v>
      </c>
    </row>
    <row r="1410" spans="1:5" x14ac:dyDescent="0.25">
      <c r="A1410" s="2">
        <v>0.76197899999999996</v>
      </c>
      <c r="B1410" s="2">
        <v>764.97400000000005</v>
      </c>
      <c r="C1410" s="1">
        <f t="shared" si="63"/>
        <v>4.3399999999993444E-4</v>
      </c>
      <c r="D1410" s="1">
        <f t="shared" si="64"/>
        <v>0.54300000000000637</v>
      </c>
      <c r="E1410" s="1">
        <f t="shared" si="65"/>
        <v>1251.1520737329226</v>
      </c>
    </row>
    <row r="1411" spans="1:5" x14ac:dyDescent="0.25">
      <c r="A1411" s="2">
        <v>0.76240399999999997</v>
      </c>
      <c r="B1411" s="2">
        <v>765.505</v>
      </c>
      <c r="C1411" s="1">
        <f t="shared" ref="C1411:C1474" si="66">A1411-A1410</f>
        <v>4.250000000000087E-4</v>
      </c>
      <c r="D1411" s="1">
        <f t="shared" ref="D1411:D1474" si="67">B1411-B1410</f>
        <v>0.53099999999994907</v>
      </c>
      <c r="E1411" s="1">
        <f t="shared" si="65"/>
        <v>1249.4117647057369</v>
      </c>
    </row>
    <row r="1412" spans="1:5" x14ac:dyDescent="0.25">
      <c r="A1412" s="2">
        <v>0.76284700000000005</v>
      </c>
      <c r="B1412" s="2">
        <v>766.05899999999997</v>
      </c>
      <c r="C1412" s="1">
        <f t="shared" si="66"/>
        <v>4.4300000000008222E-4</v>
      </c>
      <c r="D1412" s="1">
        <f t="shared" si="67"/>
        <v>0.55399999999997362</v>
      </c>
      <c r="E1412" s="1">
        <f t="shared" ref="E1412:E1475" si="68">D1412/C1412</f>
        <v>1250.5643340854872</v>
      </c>
    </row>
    <row r="1413" spans="1:5" x14ac:dyDescent="0.25">
      <c r="A1413" s="2">
        <v>0.76327699999999998</v>
      </c>
      <c r="B1413" s="2">
        <v>766.596</v>
      </c>
      <c r="C1413" s="1">
        <f t="shared" si="66"/>
        <v>4.2999999999993044E-4</v>
      </c>
      <c r="D1413" s="1">
        <f t="shared" si="67"/>
        <v>0.53700000000003456</v>
      </c>
      <c r="E1413" s="1">
        <f t="shared" si="68"/>
        <v>1248.837209302608</v>
      </c>
    </row>
    <row r="1414" spans="1:5" x14ac:dyDescent="0.25">
      <c r="A1414" s="2">
        <v>0.76375099999999996</v>
      </c>
      <c r="B1414" s="2">
        <v>767.18899999999996</v>
      </c>
      <c r="C1414" s="1">
        <f t="shared" si="66"/>
        <v>4.7399999999997444E-4</v>
      </c>
      <c r="D1414" s="1">
        <f t="shared" si="67"/>
        <v>0.59299999999996089</v>
      </c>
      <c r="E1414" s="1">
        <f t="shared" si="68"/>
        <v>1251.0548523206601</v>
      </c>
    </row>
    <row r="1415" spans="1:5" x14ac:dyDescent="0.25">
      <c r="A1415" s="2">
        <v>0.76420200000000005</v>
      </c>
      <c r="B1415" s="2">
        <v>767.75199999999995</v>
      </c>
      <c r="C1415" s="1">
        <f t="shared" si="66"/>
        <v>4.5100000000009022E-4</v>
      </c>
      <c r="D1415" s="1">
        <f t="shared" si="67"/>
        <v>0.56299999999998818</v>
      </c>
      <c r="E1415" s="1">
        <f t="shared" si="68"/>
        <v>1248.3370288245578</v>
      </c>
    </row>
    <row r="1416" spans="1:5" x14ac:dyDescent="0.25">
      <c r="A1416" s="2">
        <v>0.76466699999999999</v>
      </c>
      <c r="B1416" s="2">
        <v>768.33399999999995</v>
      </c>
      <c r="C1416" s="1">
        <f t="shared" si="66"/>
        <v>4.6499999999993769E-4</v>
      </c>
      <c r="D1416" s="1">
        <f t="shared" si="67"/>
        <v>0.58199999999999363</v>
      </c>
      <c r="E1416" s="1">
        <f t="shared" si="68"/>
        <v>1251.6129032259605</v>
      </c>
    </row>
    <row r="1417" spans="1:5" x14ac:dyDescent="0.25">
      <c r="A1417" s="2">
        <v>0.76514099999999996</v>
      </c>
      <c r="B1417" s="2">
        <v>768.92600000000004</v>
      </c>
      <c r="C1417" s="1">
        <f t="shared" si="66"/>
        <v>4.7399999999997444E-4</v>
      </c>
      <c r="D1417" s="1">
        <f t="shared" si="67"/>
        <v>0.59200000000009823</v>
      </c>
      <c r="E1417" s="1">
        <f t="shared" si="68"/>
        <v>1248.9451476795994</v>
      </c>
    </row>
    <row r="1418" spans="1:5" x14ac:dyDescent="0.25">
      <c r="A1418" s="2">
        <v>0.76557500000000001</v>
      </c>
      <c r="B1418" s="2">
        <v>769.46900000000005</v>
      </c>
      <c r="C1418" s="1">
        <f t="shared" si="66"/>
        <v>4.3400000000004546E-4</v>
      </c>
      <c r="D1418" s="1">
        <f t="shared" si="67"/>
        <v>0.54300000000000637</v>
      </c>
      <c r="E1418" s="1">
        <f t="shared" si="68"/>
        <v>1251.1520737326025</v>
      </c>
    </row>
    <row r="1419" spans="1:5" x14ac:dyDescent="0.25">
      <c r="A1419" s="2">
        <v>0.76602199999999998</v>
      </c>
      <c r="B1419" s="2">
        <v>770.02800000000002</v>
      </c>
      <c r="C1419" s="1">
        <f t="shared" si="66"/>
        <v>4.4699999999997519E-4</v>
      </c>
      <c r="D1419" s="1">
        <f t="shared" si="67"/>
        <v>0.55899999999996908</v>
      </c>
      <c r="E1419" s="1">
        <f t="shared" si="68"/>
        <v>1250.5592841163314</v>
      </c>
    </row>
    <row r="1420" spans="1:5" x14ac:dyDescent="0.25">
      <c r="A1420" s="2">
        <v>0.76650600000000002</v>
      </c>
      <c r="B1420" s="2">
        <v>770.63300000000004</v>
      </c>
      <c r="C1420" s="1">
        <f t="shared" si="66"/>
        <v>4.8400000000003995E-4</v>
      </c>
      <c r="D1420" s="1">
        <f t="shared" si="67"/>
        <v>0.60500000000001819</v>
      </c>
      <c r="E1420" s="1">
        <f t="shared" si="68"/>
        <v>1249.9999999999343</v>
      </c>
    </row>
    <row r="1421" spans="1:5" x14ac:dyDescent="0.25">
      <c r="A1421" s="2">
        <v>0.76835900000000001</v>
      </c>
      <c r="B1421" s="2">
        <v>772.94899999999996</v>
      </c>
      <c r="C1421" s="1">
        <f t="shared" si="66"/>
        <v>1.8529999999999935E-3</v>
      </c>
      <c r="D1421" s="1">
        <f t="shared" si="67"/>
        <v>2.3159999999999172</v>
      </c>
      <c r="E1421" s="1">
        <f t="shared" si="68"/>
        <v>1249.8650836480979</v>
      </c>
    </row>
    <row r="1422" spans="1:5" x14ac:dyDescent="0.25">
      <c r="A1422" s="2">
        <v>0.768841</v>
      </c>
      <c r="B1422" s="2">
        <v>773.55100000000004</v>
      </c>
      <c r="C1422" s="1">
        <f t="shared" si="66"/>
        <v>4.8199999999998244E-4</v>
      </c>
      <c r="D1422" s="1">
        <f t="shared" si="67"/>
        <v>0.60200000000008913</v>
      </c>
      <c r="E1422" s="1">
        <f t="shared" si="68"/>
        <v>1248.9626556018902</v>
      </c>
    </row>
    <row r="1423" spans="1:5" x14ac:dyDescent="0.25">
      <c r="A1423" s="2">
        <v>0.76929099999999995</v>
      </c>
      <c r="B1423" s="2">
        <v>774.11400000000003</v>
      </c>
      <c r="C1423" s="1">
        <f t="shared" si="66"/>
        <v>4.4999999999995044E-4</v>
      </c>
      <c r="D1423" s="1">
        <f t="shared" si="67"/>
        <v>0.56299999999998818</v>
      </c>
      <c r="E1423" s="1">
        <f t="shared" si="68"/>
        <v>1251.1111111112227</v>
      </c>
    </row>
    <row r="1424" spans="1:5" x14ac:dyDescent="0.25">
      <c r="A1424" s="2">
        <v>0.76972499999999999</v>
      </c>
      <c r="B1424" s="2">
        <v>774.65599999999995</v>
      </c>
      <c r="C1424" s="1">
        <f t="shared" si="66"/>
        <v>4.3400000000004546E-4</v>
      </c>
      <c r="D1424" s="1">
        <f t="shared" si="67"/>
        <v>0.54199999999991633</v>
      </c>
      <c r="E1424" s="1">
        <f t="shared" si="68"/>
        <v>1248.8479262669575</v>
      </c>
    </row>
    <row r="1425" spans="1:5" x14ac:dyDescent="0.25">
      <c r="A1425" s="2">
        <v>0.77016099999999998</v>
      </c>
      <c r="B1425" s="2">
        <v>775.20100000000002</v>
      </c>
      <c r="C1425" s="1">
        <f t="shared" si="66"/>
        <v>4.3599999999999195E-4</v>
      </c>
      <c r="D1425" s="1">
        <f t="shared" si="67"/>
        <v>0.54500000000007276</v>
      </c>
      <c r="E1425" s="1">
        <f t="shared" si="68"/>
        <v>1250.0000000001899</v>
      </c>
    </row>
    <row r="1426" spans="1:5" x14ac:dyDescent="0.25">
      <c r="A1426" s="2">
        <v>0.77060300000000004</v>
      </c>
      <c r="B1426" s="2">
        <v>775.75400000000002</v>
      </c>
      <c r="C1426" s="1">
        <f t="shared" si="66"/>
        <v>4.4200000000005346E-4</v>
      </c>
      <c r="D1426" s="1">
        <f t="shared" si="67"/>
        <v>0.55299999999999727</v>
      </c>
      <c r="E1426" s="1">
        <f t="shared" si="68"/>
        <v>1251.1312217192994</v>
      </c>
    </row>
    <row r="1427" spans="1:5" x14ac:dyDescent="0.25">
      <c r="A1427" s="2">
        <v>0.77104799999999996</v>
      </c>
      <c r="B1427" s="2">
        <v>776.31</v>
      </c>
      <c r="C1427" s="1">
        <f t="shared" si="66"/>
        <v>4.4499999999991768E-4</v>
      </c>
      <c r="D1427" s="1">
        <f t="shared" si="67"/>
        <v>0.55599999999992633</v>
      </c>
      <c r="E1427" s="1">
        <f t="shared" si="68"/>
        <v>1249.4382022472566</v>
      </c>
    </row>
    <row r="1428" spans="1:5" x14ac:dyDescent="0.25">
      <c r="A1428" s="2">
        <v>0.77149000000000001</v>
      </c>
      <c r="B1428" s="2">
        <v>776.86199999999997</v>
      </c>
      <c r="C1428" s="1">
        <f t="shared" si="66"/>
        <v>4.4200000000005346E-4</v>
      </c>
      <c r="D1428" s="1">
        <f t="shared" si="67"/>
        <v>0.55200000000002092</v>
      </c>
      <c r="E1428" s="1">
        <f t="shared" si="68"/>
        <v>1248.8687782804393</v>
      </c>
    </row>
    <row r="1429" spans="1:5" x14ac:dyDescent="0.25">
      <c r="A1429" s="2">
        <v>0.77192400000000005</v>
      </c>
      <c r="B1429" s="2">
        <v>777.40499999999997</v>
      </c>
      <c r="C1429" s="1">
        <f t="shared" si="66"/>
        <v>4.3400000000004546E-4</v>
      </c>
      <c r="D1429" s="1">
        <f t="shared" si="67"/>
        <v>0.54300000000000637</v>
      </c>
      <c r="E1429" s="1">
        <f t="shared" si="68"/>
        <v>1251.1520737326025</v>
      </c>
    </row>
    <row r="1430" spans="1:5" x14ac:dyDescent="0.25">
      <c r="A1430" s="2">
        <v>0.772424</v>
      </c>
      <c r="B1430" s="2">
        <v>778.03</v>
      </c>
      <c r="C1430" s="1">
        <f t="shared" si="66"/>
        <v>4.9999999999994493E-4</v>
      </c>
      <c r="D1430" s="1">
        <f t="shared" si="67"/>
        <v>0.625</v>
      </c>
      <c r="E1430" s="1">
        <f t="shared" si="68"/>
        <v>1250.0000000001376</v>
      </c>
    </row>
    <row r="1431" spans="1:5" x14ac:dyDescent="0.25">
      <c r="A1431" s="2">
        <v>0.77290999999999999</v>
      </c>
      <c r="B1431" s="2">
        <v>778.63699999999994</v>
      </c>
      <c r="C1431" s="1">
        <f t="shared" si="66"/>
        <v>4.8599999999998644E-4</v>
      </c>
      <c r="D1431" s="1">
        <f t="shared" si="67"/>
        <v>0.6069999999999709</v>
      </c>
      <c r="E1431" s="1">
        <f t="shared" si="68"/>
        <v>1248.9711934156128</v>
      </c>
    </row>
    <row r="1432" spans="1:5" x14ac:dyDescent="0.25">
      <c r="A1432" s="2">
        <v>0.77332400000000001</v>
      </c>
      <c r="B1432" s="2">
        <v>779.15499999999997</v>
      </c>
      <c r="C1432" s="1">
        <f t="shared" si="66"/>
        <v>4.1400000000002546E-4</v>
      </c>
      <c r="D1432" s="1">
        <f t="shared" si="67"/>
        <v>0.5180000000000291</v>
      </c>
      <c r="E1432" s="1">
        <f t="shared" si="68"/>
        <v>1251.2077294685923</v>
      </c>
    </row>
    <row r="1433" spans="1:5" x14ac:dyDescent="0.25">
      <c r="A1433" s="2">
        <v>0.77379799999999999</v>
      </c>
      <c r="B1433" s="2">
        <v>779.74699999999996</v>
      </c>
      <c r="C1433" s="1">
        <f t="shared" si="66"/>
        <v>4.7399999999997444E-4</v>
      </c>
      <c r="D1433" s="1">
        <f t="shared" si="67"/>
        <v>0.59199999999998454</v>
      </c>
      <c r="E1433" s="1">
        <f t="shared" si="68"/>
        <v>1248.9451476793597</v>
      </c>
    </row>
    <row r="1434" spans="1:5" x14ac:dyDescent="0.25">
      <c r="A1434" s="2">
        <v>0.77424700000000002</v>
      </c>
      <c r="B1434" s="2">
        <v>780.30899999999997</v>
      </c>
      <c r="C1434" s="1">
        <f t="shared" si="66"/>
        <v>4.4900000000003271E-4</v>
      </c>
      <c r="D1434" s="1">
        <f t="shared" si="67"/>
        <v>0.56200000000001182</v>
      </c>
      <c r="E1434" s="1">
        <f t="shared" si="68"/>
        <v>1251.6703786190888</v>
      </c>
    </row>
    <row r="1435" spans="1:5" x14ac:dyDescent="0.25">
      <c r="A1435" s="2">
        <v>0.77469200000000005</v>
      </c>
      <c r="B1435" s="2">
        <v>780.86500000000001</v>
      </c>
      <c r="C1435" s="1">
        <f t="shared" si="66"/>
        <v>4.4500000000002871E-4</v>
      </c>
      <c r="D1435" s="1">
        <f t="shared" si="67"/>
        <v>0.55600000000004002</v>
      </c>
      <c r="E1435" s="1">
        <f t="shared" si="68"/>
        <v>1249.4382022472003</v>
      </c>
    </row>
    <row r="1436" spans="1:5" x14ac:dyDescent="0.25">
      <c r="A1436" s="2">
        <v>0.77516300000000005</v>
      </c>
      <c r="B1436" s="2">
        <v>781.45399999999995</v>
      </c>
      <c r="C1436" s="1">
        <f t="shared" si="66"/>
        <v>4.709999999999992E-4</v>
      </c>
      <c r="D1436" s="1">
        <f t="shared" si="67"/>
        <v>0.58899999999994179</v>
      </c>
      <c r="E1436" s="1">
        <f t="shared" si="68"/>
        <v>1250.5307855625113</v>
      </c>
    </row>
    <row r="1437" spans="1:5" x14ac:dyDescent="0.25">
      <c r="A1437" s="2">
        <v>0.77560499999999999</v>
      </c>
      <c r="B1437" s="2">
        <v>782.00599999999997</v>
      </c>
      <c r="C1437" s="1">
        <f t="shared" si="66"/>
        <v>4.4199999999994244E-4</v>
      </c>
      <c r="D1437" s="1">
        <f t="shared" si="67"/>
        <v>0.55200000000002092</v>
      </c>
      <c r="E1437" s="1">
        <f t="shared" si="68"/>
        <v>1248.8687782807528</v>
      </c>
    </row>
    <row r="1438" spans="1:5" x14ac:dyDescent="0.25">
      <c r="A1438" s="2">
        <v>0.77601200000000004</v>
      </c>
      <c r="B1438" s="2">
        <v>782.51499999999999</v>
      </c>
      <c r="C1438" s="1">
        <f t="shared" si="66"/>
        <v>4.0700000000004621E-4</v>
      </c>
      <c r="D1438" s="1">
        <f t="shared" si="67"/>
        <v>0.50900000000001455</v>
      </c>
      <c r="E1438" s="1">
        <f t="shared" si="68"/>
        <v>1250.6142506141443</v>
      </c>
    </row>
    <row r="1439" spans="1:5" x14ac:dyDescent="0.25">
      <c r="A1439" s="2">
        <v>0.77647999999999995</v>
      </c>
      <c r="B1439" s="2">
        <v>783.1</v>
      </c>
      <c r="C1439" s="1">
        <f t="shared" si="66"/>
        <v>4.6799999999991293E-4</v>
      </c>
      <c r="D1439" s="1">
        <f t="shared" si="67"/>
        <v>0.58500000000003638</v>
      </c>
      <c r="E1439" s="1">
        <f t="shared" si="68"/>
        <v>1250.0000000003104</v>
      </c>
    </row>
    <row r="1440" spans="1:5" x14ac:dyDescent="0.25">
      <c r="A1440" s="2">
        <v>0.77689399999999997</v>
      </c>
      <c r="B1440" s="2">
        <v>783.61699999999996</v>
      </c>
      <c r="C1440" s="1">
        <f t="shared" si="66"/>
        <v>4.1400000000002546E-4</v>
      </c>
      <c r="D1440" s="1">
        <f t="shared" si="67"/>
        <v>0.51699999999993906</v>
      </c>
      <c r="E1440" s="1">
        <f t="shared" si="68"/>
        <v>1248.7922705311769</v>
      </c>
    </row>
    <row r="1441" spans="1:5" x14ac:dyDescent="0.25">
      <c r="A1441" s="2">
        <v>0.77733699999999994</v>
      </c>
      <c r="B1441" s="2">
        <v>784.17100000000005</v>
      </c>
      <c r="C1441" s="1">
        <f t="shared" si="66"/>
        <v>4.4299999999997119E-4</v>
      </c>
      <c r="D1441" s="1">
        <f t="shared" si="67"/>
        <v>0.55400000000008731</v>
      </c>
      <c r="E1441" s="1">
        <f t="shared" si="68"/>
        <v>1250.5643340860572</v>
      </c>
    </row>
    <row r="1442" spans="1:5" x14ac:dyDescent="0.25">
      <c r="A1442" s="2">
        <v>0.77776500000000004</v>
      </c>
      <c r="B1442" s="2">
        <v>784.70600000000002</v>
      </c>
      <c r="C1442" s="1">
        <f t="shared" si="66"/>
        <v>4.2800000000009497E-4</v>
      </c>
      <c r="D1442" s="1">
        <f t="shared" si="67"/>
        <v>0.53499999999996817</v>
      </c>
      <c r="E1442" s="1">
        <f t="shared" si="68"/>
        <v>1249.9999999996483</v>
      </c>
    </row>
    <row r="1443" spans="1:5" x14ac:dyDescent="0.25">
      <c r="A1443" s="2">
        <v>0.77818900000000002</v>
      </c>
      <c r="B1443" s="2">
        <v>785.23599999999999</v>
      </c>
      <c r="C1443" s="1">
        <f t="shared" si="66"/>
        <v>4.2399999999997995E-4</v>
      </c>
      <c r="D1443" s="1">
        <f t="shared" si="67"/>
        <v>0.52999999999997272</v>
      </c>
      <c r="E1443" s="1">
        <f t="shared" si="68"/>
        <v>1249.9999999999948</v>
      </c>
    </row>
    <row r="1444" spans="1:5" x14ac:dyDescent="0.25">
      <c r="A1444" s="2">
        <v>0.77865399999999996</v>
      </c>
      <c r="B1444" s="2">
        <v>785.81700000000001</v>
      </c>
      <c r="C1444" s="1">
        <f t="shared" si="66"/>
        <v>4.6499999999993769E-4</v>
      </c>
      <c r="D1444" s="1">
        <f t="shared" si="67"/>
        <v>0.58100000000001728</v>
      </c>
      <c r="E1444" s="1">
        <f t="shared" si="68"/>
        <v>1249.4623655916025</v>
      </c>
    </row>
    <row r="1445" spans="1:5" x14ac:dyDescent="0.25">
      <c r="A1445" s="2">
        <v>0.779088</v>
      </c>
      <c r="B1445" s="2">
        <v>786.36</v>
      </c>
      <c r="C1445" s="1">
        <f t="shared" si="66"/>
        <v>4.3400000000004546E-4</v>
      </c>
      <c r="D1445" s="1">
        <f t="shared" si="67"/>
        <v>0.54300000000000637</v>
      </c>
      <c r="E1445" s="1">
        <f t="shared" si="68"/>
        <v>1251.1520737326025</v>
      </c>
    </row>
    <row r="1446" spans="1:5" x14ac:dyDescent="0.25">
      <c r="A1446" s="2">
        <v>0.77951300000000001</v>
      </c>
      <c r="B1446" s="2">
        <v>786.89099999999996</v>
      </c>
      <c r="C1446" s="1">
        <f t="shared" si="66"/>
        <v>4.250000000000087E-4</v>
      </c>
      <c r="D1446" s="1">
        <f t="shared" si="67"/>
        <v>0.53099999999994907</v>
      </c>
      <c r="E1446" s="1">
        <f t="shared" si="68"/>
        <v>1249.4117647057369</v>
      </c>
    </row>
    <row r="1447" spans="1:5" x14ac:dyDescent="0.25">
      <c r="A1447" s="2">
        <v>0.77996600000000005</v>
      </c>
      <c r="B1447" s="2">
        <v>787.45699999999999</v>
      </c>
      <c r="C1447" s="1">
        <f t="shared" si="66"/>
        <v>4.5300000000003671E-4</v>
      </c>
      <c r="D1447" s="1">
        <f t="shared" si="67"/>
        <v>0.56600000000003092</v>
      </c>
      <c r="E1447" s="1">
        <f t="shared" si="68"/>
        <v>1249.448123620276</v>
      </c>
    </row>
    <row r="1448" spans="1:5" x14ac:dyDescent="0.25">
      <c r="A1448" s="2">
        <v>0.78041199999999999</v>
      </c>
      <c r="B1448" s="2">
        <v>788.01499999999999</v>
      </c>
      <c r="C1448" s="1">
        <f t="shared" si="66"/>
        <v>4.4599999999994644E-4</v>
      </c>
      <c r="D1448" s="1">
        <f t="shared" si="67"/>
        <v>0.55799999999999272</v>
      </c>
      <c r="E1448" s="1">
        <f t="shared" si="68"/>
        <v>1251.1210762333178</v>
      </c>
    </row>
    <row r="1449" spans="1:5" x14ac:dyDescent="0.25">
      <c r="A1449" s="2">
        <v>0.78083899999999995</v>
      </c>
      <c r="B1449" s="2">
        <v>788.54899999999998</v>
      </c>
      <c r="C1449" s="1">
        <f t="shared" si="66"/>
        <v>4.2699999999995519E-4</v>
      </c>
      <c r="D1449" s="1">
        <f t="shared" si="67"/>
        <v>0.53399999999999181</v>
      </c>
      <c r="E1449" s="1">
        <f t="shared" si="68"/>
        <v>1250.5854800937889</v>
      </c>
    </row>
    <row r="1450" spans="1:5" x14ac:dyDescent="0.25">
      <c r="A1450" s="2">
        <v>0.78130900000000003</v>
      </c>
      <c r="B1450" s="2">
        <v>789.13599999999997</v>
      </c>
      <c r="C1450" s="1">
        <f t="shared" si="66"/>
        <v>4.7000000000008146E-4</v>
      </c>
      <c r="D1450" s="1">
        <f t="shared" si="67"/>
        <v>0.58699999999998909</v>
      </c>
      <c r="E1450" s="1">
        <f t="shared" si="68"/>
        <v>1248.9361702125263</v>
      </c>
    </row>
    <row r="1451" spans="1:5" x14ac:dyDescent="0.25">
      <c r="A1451" s="2">
        <v>0.78309600000000001</v>
      </c>
      <c r="B1451" s="2">
        <v>791.37</v>
      </c>
      <c r="C1451" s="1">
        <f t="shared" si="66"/>
        <v>1.786999999999983E-3</v>
      </c>
      <c r="D1451" s="1">
        <f t="shared" si="67"/>
        <v>2.2340000000000373</v>
      </c>
      <c r="E1451" s="1">
        <f t="shared" si="68"/>
        <v>1250.1398992725565</v>
      </c>
    </row>
    <row r="1452" spans="1:5" x14ac:dyDescent="0.25">
      <c r="A1452" s="2">
        <v>0.78360099999999999</v>
      </c>
      <c r="B1452" s="2">
        <v>792.00099999999998</v>
      </c>
      <c r="C1452" s="1">
        <f t="shared" si="66"/>
        <v>5.0499999999997769E-4</v>
      </c>
      <c r="D1452" s="1">
        <f t="shared" si="67"/>
        <v>0.63099999999997181</v>
      </c>
      <c r="E1452" s="1">
        <f t="shared" si="68"/>
        <v>1249.5049504950489</v>
      </c>
    </row>
    <row r="1453" spans="1:5" x14ac:dyDescent="0.25">
      <c r="A1453" s="2">
        <v>0.78407499999999997</v>
      </c>
      <c r="B1453" s="2">
        <v>792.59400000000005</v>
      </c>
      <c r="C1453" s="1">
        <f t="shared" si="66"/>
        <v>4.7399999999997444E-4</v>
      </c>
      <c r="D1453" s="1">
        <f t="shared" si="67"/>
        <v>0.59300000000007458</v>
      </c>
      <c r="E1453" s="1">
        <f t="shared" si="68"/>
        <v>1251.0548523209</v>
      </c>
    </row>
    <row r="1454" spans="1:5" x14ac:dyDescent="0.25">
      <c r="A1454" s="2">
        <v>0.78463700000000003</v>
      </c>
      <c r="B1454" s="2">
        <v>793.29600000000005</v>
      </c>
      <c r="C1454" s="1">
        <f t="shared" si="66"/>
        <v>5.6200000000006245E-4</v>
      </c>
      <c r="D1454" s="1">
        <f t="shared" si="67"/>
        <v>0.70199999999999818</v>
      </c>
      <c r="E1454" s="1">
        <f t="shared" si="68"/>
        <v>1249.1103202845554</v>
      </c>
    </row>
    <row r="1455" spans="1:5" x14ac:dyDescent="0.25">
      <c r="A1455" s="2">
        <v>0.785103</v>
      </c>
      <c r="B1455" s="2">
        <v>793.87900000000002</v>
      </c>
      <c r="C1455" s="1">
        <f t="shared" si="66"/>
        <v>4.6599999999996644E-4</v>
      </c>
      <c r="D1455" s="1">
        <f t="shared" si="67"/>
        <v>0.58299999999996999</v>
      </c>
      <c r="E1455" s="1">
        <f t="shared" si="68"/>
        <v>1251.0729613734163</v>
      </c>
    </row>
    <row r="1456" spans="1:5" x14ac:dyDescent="0.25">
      <c r="A1456" s="2">
        <v>0.78560399999999997</v>
      </c>
      <c r="B1456" s="2">
        <v>794.505</v>
      </c>
      <c r="C1456" s="1">
        <f t="shared" si="66"/>
        <v>5.0099999999997369E-4</v>
      </c>
      <c r="D1456" s="1">
        <f t="shared" si="67"/>
        <v>0.62599999999997635</v>
      </c>
      <c r="E1456" s="1">
        <f t="shared" si="68"/>
        <v>1249.5009980040104</v>
      </c>
    </row>
    <row r="1457" spans="1:5" x14ac:dyDescent="0.25">
      <c r="A1457" s="2">
        <v>0.78611900000000001</v>
      </c>
      <c r="B1457" s="2">
        <v>795.149</v>
      </c>
      <c r="C1457" s="1">
        <f t="shared" si="66"/>
        <v>5.150000000000432E-4</v>
      </c>
      <c r="D1457" s="1">
        <f t="shared" si="67"/>
        <v>0.64400000000000546</v>
      </c>
      <c r="E1457" s="1">
        <f t="shared" si="68"/>
        <v>1250.4854368931096</v>
      </c>
    </row>
    <row r="1458" spans="1:5" x14ac:dyDescent="0.25">
      <c r="A1458" s="2">
        <v>0.78659599999999996</v>
      </c>
      <c r="B1458" s="2">
        <v>795.745</v>
      </c>
      <c r="C1458" s="1">
        <f t="shared" si="66"/>
        <v>4.7699999999994969E-4</v>
      </c>
      <c r="D1458" s="1">
        <f t="shared" si="67"/>
        <v>0.59600000000000364</v>
      </c>
      <c r="E1458" s="1">
        <f t="shared" si="68"/>
        <v>1249.4758909854643</v>
      </c>
    </row>
    <row r="1459" spans="1:5" x14ac:dyDescent="0.25">
      <c r="A1459" s="2">
        <v>0.78706799999999999</v>
      </c>
      <c r="B1459" s="2">
        <v>796.33500000000004</v>
      </c>
      <c r="C1459" s="1">
        <f t="shared" si="66"/>
        <v>4.7200000000002795E-4</v>
      </c>
      <c r="D1459" s="1">
        <f t="shared" si="67"/>
        <v>0.59000000000003183</v>
      </c>
      <c r="E1459" s="1">
        <f t="shared" si="68"/>
        <v>1249.9999999999934</v>
      </c>
    </row>
    <row r="1460" spans="1:5" x14ac:dyDescent="0.25">
      <c r="A1460" s="2">
        <v>0.78751899999999997</v>
      </c>
      <c r="B1460" s="2">
        <v>796.899</v>
      </c>
      <c r="C1460" s="1">
        <f t="shared" si="66"/>
        <v>4.509999999999792E-4</v>
      </c>
      <c r="D1460" s="1">
        <f t="shared" si="67"/>
        <v>0.56399999999996453</v>
      </c>
      <c r="E1460" s="1">
        <f t="shared" si="68"/>
        <v>1250.5543237250345</v>
      </c>
    </row>
    <row r="1461" spans="1:5" x14ac:dyDescent="0.25">
      <c r="A1461" s="2">
        <v>0.78795599999999999</v>
      </c>
      <c r="B1461" s="2">
        <v>797.44500000000005</v>
      </c>
      <c r="C1461" s="1">
        <f t="shared" si="66"/>
        <v>4.3700000000002071E-4</v>
      </c>
      <c r="D1461" s="1">
        <f t="shared" si="67"/>
        <v>0.54600000000004911</v>
      </c>
      <c r="E1461" s="1">
        <f t="shared" si="68"/>
        <v>1249.4279176201906</v>
      </c>
    </row>
    <row r="1462" spans="1:5" x14ac:dyDescent="0.25">
      <c r="A1462" s="2">
        <v>0.78841099999999997</v>
      </c>
      <c r="B1462" s="2">
        <v>798.01400000000001</v>
      </c>
      <c r="C1462" s="1">
        <f t="shared" si="66"/>
        <v>4.549999999999832E-4</v>
      </c>
      <c r="D1462" s="1">
        <f t="shared" si="67"/>
        <v>0.56899999999995998</v>
      </c>
      <c r="E1462" s="1">
        <f t="shared" si="68"/>
        <v>1250.5494505494087</v>
      </c>
    </row>
    <row r="1463" spans="1:5" x14ac:dyDescent="0.25">
      <c r="A1463" s="2">
        <v>0.78893599999999997</v>
      </c>
      <c r="B1463" s="2">
        <v>798.67</v>
      </c>
      <c r="C1463" s="1">
        <f t="shared" si="66"/>
        <v>5.2499999999999769E-4</v>
      </c>
      <c r="D1463" s="1">
        <f t="shared" si="67"/>
        <v>0.65599999999994907</v>
      </c>
      <c r="E1463" s="1">
        <f t="shared" si="68"/>
        <v>1249.523809523718</v>
      </c>
    </row>
    <row r="1464" spans="1:5" x14ac:dyDescent="0.25">
      <c r="A1464" s="2">
        <v>0.78936399999999995</v>
      </c>
      <c r="B1464" s="2">
        <v>799.20500000000004</v>
      </c>
      <c r="C1464" s="1">
        <f t="shared" si="66"/>
        <v>4.2799999999998395E-4</v>
      </c>
      <c r="D1464" s="1">
        <f t="shared" si="67"/>
        <v>0.53500000000008185</v>
      </c>
      <c r="E1464" s="1">
        <f t="shared" si="68"/>
        <v>1250.0000000002381</v>
      </c>
    </row>
    <row r="1465" spans="1:5" x14ac:dyDescent="0.25">
      <c r="A1465" s="2">
        <v>0.789794</v>
      </c>
      <c r="B1465" s="2">
        <v>799.74300000000005</v>
      </c>
      <c r="C1465" s="1">
        <f t="shared" si="66"/>
        <v>4.3000000000004146E-4</v>
      </c>
      <c r="D1465" s="1">
        <f t="shared" si="67"/>
        <v>0.53800000000001091</v>
      </c>
      <c r="E1465" s="1">
        <f t="shared" si="68"/>
        <v>1251.1627906975791</v>
      </c>
    </row>
    <row r="1466" spans="1:5" x14ac:dyDescent="0.25">
      <c r="A1466" s="2">
        <v>0.79023299999999996</v>
      </c>
      <c r="B1466" s="2">
        <v>800.29100000000005</v>
      </c>
      <c r="C1466" s="1">
        <f t="shared" si="66"/>
        <v>4.3899999999996719E-4</v>
      </c>
      <c r="D1466" s="1">
        <f t="shared" si="67"/>
        <v>0.54800000000000182</v>
      </c>
      <c r="E1466" s="1">
        <f t="shared" si="68"/>
        <v>1248.2915717540839</v>
      </c>
    </row>
    <row r="1467" spans="1:5" x14ac:dyDescent="0.25">
      <c r="A1467" s="2">
        <v>0.790663</v>
      </c>
      <c r="B1467" s="2">
        <v>800.82899999999995</v>
      </c>
      <c r="C1467" s="1">
        <f t="shared" si="66"/>
        <v>4.3000000000004146E-4</v>
      </c>
      <c r="D1467" s="1">
        <f t="shared" si="67"/>
        <v>0.53799999999989723</v>
      </c>
      <c r="E1467" s="1">
        <f t="shared" si="68"/>
        <v>1251.1627906973147</v>
      </c>
    </row>
    <row r="1468" spans="1:5" x14ac:dyDescent="0.25">
      <c r="A1468" s="2">
        <v>0.79112199999999999</v>
      </c>
      <c r="B1468" s="2">
        <v>801.40300000000002</v>
      </c>
      <c r="C1468" s="1">
        <f t="shared" si="66"/>
        <v>4.589999999999872E-4</v>
      </c>
      <c r="D1468" s="1">
        <f t="shared" si="67"/>
        <v>0.57400000000006912</v>
      </c>
      <c r="E1468" s="1">
        <f t="shared" si="68"/>
        <v>1250.5446623095536</v>
      </c>
    </row>
    <row r="1469" spans="1:5" x14ac:dyDescent="0.25">
      <c r="A1469" s="2">
        <v>0.79155600000000004</v>
      </c>
      <c r="B1469" s="2">
        <v>801.94500000000005</v>
      </c>
      <c r="C1469" s="1">
        <f t="shared" si="66"/>
        <v>4.3400000000004546E-4</v>
      </c>
      <c r="D1469" s="1">
        <f t="shared" si="67"/>
        <v>0.54200000000003001</v>
      </c>
      <c r="E1469" s="1">
        <f t="shared" si="68"/>
        <v>1248.8479262672195</v>
      </c>
    </row>
    <row r="1470" spans="1:5" x14ac:dyDescent="0.25">
      <c r="A1470" s="2">
        <v>0.79198999999999997</v>
      </c>
      <c r="B1470" s="2">
        <v>802.48699999999997</v>
      </c>
      <c r="C1470" s="1">
        <f t="shared" si="66"/>
        <v>4.3399999999993444E-4</v>
      </c>
      <c r="D1470" s="1">
        <f t="shared" si="67"/>
        <v>0.54199999999991633</v>
      </c>
      <c r="E1470" s="1">
        <f t="shared" si="68"/>
        <v>1248.847926267277</v>
      </c>
    </row>
    <row r="1471" spans="1:5" x14ac:dyDescent="0.25">
      <c r="A1471" s="2">
        <v>0.79244000000000003</v>
      </c>
      <c r="B1471" s="2">
        <v>803.05</v>
      </c>
      <c r="C1471" s="1">
        <f t="shared" si="66"/>
        <v>4.5000000000006146E-4</v>
      </c>
      <c r="D1471" s="1">
        <f t="shared" si="67"/>
        <v>0.56299999999998818</v>
      </c>
      <c r="E1471" s="1">
        <f t="shared" si="68"/>
        <v>1251.111111110914</v>
      </c>
    </row>
    <row r="1472" spans="1:5" x14ac:dyDescent="0.25">
      <c r="A1472" s="2">
        <v>0.79289600000000005</v>
      </c>
      <c r="B1472" s="2">
        <v>803.62</v>
      </c>
      <c r="C1472" s="1">
        <f t="shared" si="66"/>
        <v>4.5600000000001195E-4</v>
      </c>
      <c r="D1472" s="1">
        <f t="shared" si="67"/>
        <v>0.57000000000005002</v>
      </c>
      <c r="E1472" s="1">
        <f t="shared" si="68"/>
        <v>1250.0000000000769</v>
      </c>
    </row>
    <row r="1473" spans="1:5" x14ac:dyDescent="0.25">
      <c r="A1473" s="2">
        <v>0.79338699999999995</v>
      </c>
      <c r="B1473" s="2">
        <v>804.23400000000004</v>
      </c>
      <c r="C1473" s="1">
        <f t="shared" si="66"/>
        <v>4.9099999999990818E-4</v>
      </c>
      <c r="D1473" s="1">
        <f t="shared" si="67"/>
        <v>0.61400000000003274</v>
      </c>
      <c r="E1473" s="1">
        <f t="shared" si="68"/>
        <v>1250.5091649697506</v>
      </c>
    </row>
    <row r="1474" spans="1:5" x14ac:dyDescent="0.25">
      <c r="A1474" s="2">
        <v>0.79389799999999999</v>
      </c>
      <c r="B1474" s="2">
        <v>804.87199999999996</v>
      </c>
      <c r="C1474" s="1">
        <f t="shared" si="66"/>
        <v>5.110000000000392E-4</v>
      </c>
      <c r="D1474" s="1">
        <f t="shared" si="67"/>
        <v>0.63799999999991996</v>
      </c>
      <c r="E1474" s="1">
        <f t="shared" si="68"/>
        <v>1248.5322896279276</v>
      </c>
    </row>
    <row r="1475" spans="1:5" x14ac:dyDescent="0.25">
      <c r="A1475" s="2">
        <v>0.79432999999999998</v>
      </c>
      <c r="B1475" s="2">
        <v>805.41300000000001</v>
      </c>
      <c r="C1475" s="1">
        <f t="shared" ref="C1475:C1538" si="69">A1475-A1474</f>
        <v>4.3199999999998795E-4</v>
      </c>
      <c r="D1475" s="1">
        <f t="shared" ref="D1475:D1538" si="70">B1475-B1474</f>
        <v>0.54100000000005366</v>
      </c>
      <c r="E1475" s="1">
        <f t="shared" si="68"/>
        <v>1252.3148148149739</v>
      </c>
    </row>
    <row r="1476" spans="1:5" x14ac:dyDescent="0.25">
      <c r="A1476" s="2">
        <v>0.79478000000000004</v>
      </c>
      <c r="B1476" s="2">
        <v>805.97500000000002</v>
      </c>
      <c r="C1476" s="1">
        <f t="shared" si="69"/>
        <v>4.5000000000006146E-4</v>
      </c>
      <c r="D1476" s="1">
        <f t="shared" si="70"/>
        <v>0.56200000000001182</v>
      </c>
      <c r="E1476" s="1">
        <f t="shared" ref="E1476:E1539" si="71">D1476/C1476</f>
        <v>1248.8888888887445</v>
      </c>
    </row>
    <row r="1477" spans="1:5" x14ac:dyDescent="0.25">
      <c r="A1477" s="2">
        <v>0.79523600000000005</v>
      </c>
      <c r="B1477" s="2">
        <v>806.54499999999996</v>
      </c>
      <c r="C1477" s="1">
        <f t="shared" si="69"/>
        <v>4.5600000000001195E-4</v>
      </c>
      <c r="D1477" s="1">
        <f t="shared" si="70"/>
        <v>0.56999999999993634</v>
      </c>
      <c r="E1477" s="1">
        <f t="shared" si="71"/>
        <v>1249.9999999998277</v>
      </c>
    </row>
    <row r="1478" spans="1:5" x14ac:dyDescent="0.25">
      <c r="A1478" s="2">
        <v>0.79566499999999996</v>
      </c>
      <c r="B1478" s="2">
        <v>807.08100000000002</v>
      </c>
      <c r="C1478" s="1">
        <f t="shared" si="69"/>
        <v>4.2899999999990168E-4</v>
      </c>
      <c r="D1478" s="1">
        <f t="shared" si="70"/>
        <v>0.53600000000005821</v>
      </c>
      <c r="E1478" s="1">
        <f t="shared" si="71"/>
        <v>1249.4172494176714</v>
      </c>
    </row>
    <row r="1479" spans="1:5" x14ac:dyDescent="0.25">
      <c r="A1479" s="2">
        <v>0.79610400000000003</v>
      </c>
      <c r="B1479" s="2">
        <v>807.63</v>
      </c>
      <c r="C1479" s="1">
        <f t="shared" si="69"/>
        <v>4.3900000000007822E-4</v>
      </c>
      <c r="D1479" s="1">
        <f t="shared" si="70"/>
        <v>0.54899999999997817</v>
      </c>
      <c r="E1479" s="1">
        <f t="shared" si="71"/>
        <v>1250.5694760817321</v>
      </c>
    </row>
    <row r="1480" spans="1:5" x14ac:dyDescent="0.25">
      <c r="A1480" s="2">
        <v>0.79658300000000004</v>
      </c>
      <c r="B1480" s="2">
        <v>808.22900000000004</v>
      </c>
      <c r="C1480" s="1">
        <f t="shared" si="69"/>
        <v>4.790000000000072E-4</v>
      </c>
      <c r="D1480" s="1">
        <f t="shared" si="70"/>
        <v>0.59900000000004638</v>
      </c>
      <c r="E1480" s="1">
        <f t="shared" si="71"/>
        <v>1250.5219206681365</v>
      </c>
    </row>
    <row r="1481" spans="1:5" x14ac:dyDescent="0.25">
      <c r="A1481" s="2">
        <v>0.79703100000000004</v>
      </c>
      <c r="B1481" s="2">
        <v>808.78899999999999</v>
      </c>
      <c r="C1481" s="1">
        <f t="shared" si="69"/>
        <v>4.4800000000000395E-4</v>
      </c>
      <c r="D1481" s="1">
        <f t="shared" si="70"/>
        <v>0.55999999999994543</v>
      </c>
      <c r="E1481" s="1">
        <f t="shared" si="71"/>
        <v>1249.9999999998672</v>
      </c>
    </row>
    <row r="1482" spans="1:5" x14ac:dyDescent="0.25">
      <c r="A1482" s="2">
        <v>0.79747199999999996</v>
      </c>
      <c r="B1482" s="2">
        <v>809.34</v>
      </c>
      <c r="C1482" s="1">
        <f t="shared" si="69"/>
        <v>4.4099999999991368E-4</v>
      </c>
      <c r="D1482" s="1">
        <f t="shared" si="70"/>
        <v>0.55100000000004457</v>
      </c>
      <c r="E1482" s="1">
        <f t="shared" si="71"/>
        <v>1249.4331065763092</v>
      </c>
    </row>
    <row r="1483" spans="1:5" x14ac:dyDescent="0.25">
      <c r="A1483" s="2">
        <v>0.79947299999999999</v>
      </c>
      <c r="B1483" s="2">
        <v>811.84100000000001</v>
      </c>
      <c r="C1483" s="1">
        <f t="shared" si="69"/>
        <v>2.0010000000000305E-3</v>
      </c>
      <c r="D1483" s="1">
        <f t="shared" si="70"/>
        <v>2.5009999999999764</v>
      </c>
      <c r="E1483" s="1">
        <f t="shared" si="71"/>
        <v>1249.8750624687348</v>
      </c>
    </row>
    <row r="1484" spans="1:5" x14ac:dyDescent="0.25">
      <c r="A1484" s="2">
        <v>0.79996199999999995</v>
      </c>
      <c r="B1484" s="2">
        <v>812.452</v>
      </c>
      <c r="C1484" s="1">
        <f t="shared" si="69"/>
        <v>4.8899999999996169E-4</v>
      </c>
      <c r="D1484" s="1">
        <f t="shared" si="70"/>
        <v>0.61099999999999</v>
      </c>
      <c r="E1484" s="1">
        <f t="shared" si="71"/>
        <v>1249.4887525563147</v>
      </c>
    </row>
    <row r="1485" spans="1:5" x14ac:dyDescent="0.25">
      <c r="A1485" s="2">
        <v>0.80039300000000002</v>
      </c>
      <c r="B1485" s="2">
        <v>812.99099999999999</v>
      </c>
      <c r="C1485" s="1">
        <f t="shared" si="69"/>
        <v>4.3100000000007022E-4</v>
      </c>
      <c r="D1485" s="1">
        <f t="shared" si="70"/>
        <v>0.53899999999998727</v>
      </c>
      <c r="E1485" s="1">
        <f t="shared" si="71"/>
        <v>1250.5800464034789</v>
      </c>
    </row>
    <row r="1486" spans="1:5" x14ac:dyDescent="0.25">
      <c r="A1486" s="2">
        <v>0.80085899999999999</v>
      </c>
      <c r="B1486" s="2">
        <v>813.57399999999996</v>
      </c>
      <c r="C1486" s="1">
        <f t="shared" si="69"/>
        <v>4.6599999999996644E-4</v>
      </c>
      <c r="D1486" s="1">
        <f t="shared" si="70"/>
        <v>0.58299999999996999</v>
      </c>
      <c r="E1486" s="1">
        <f t="shared" si="71"/>
        <v>1251.0729613734163</v>
      </c>
    </row>
    <row r="1487" spans="1:5" x14ac:dyDescent="0.25">
      <c r="A1487" s="2">
        <v>0.801319</v>
      </c>
      <c r="B1487" s="2">
        <v>814.149</v>
      </c>
      <c r="C1487" s="1">
        <f t="shared" si="69"/>
        <v>4.6000000000001595E-4</v>
      </c>
      <c r="D1487" s="1">
        <f t="shared" si="70"/>
        <v>0.57500000000004547</v>
      </c>
      <c r="E1487" s="1">
        <f t="shared" si="71"/>
        <v>1250.0000000000555</v>
      </c>
    </row>
    <row r="1488" spans="1:5" x14ac:dyDescent="0.25">
      <c r="A1488" s="2">
        <v>0.80176800000000004</v>
      </c>
      <c r="B1488" s="2">
        <v>814.71</v>
      </c>
      <c r="C1488" s="1">
        <f t="shared" si="69"/>
        <v>4.4900000000003271E-4</v>
      </c>
      <c r="D1488" s="1">
        <f t="shared" si="70"/>
        <v>0.56100000000003547</v>
      </c>
      <c r="E1488" s="1">
        <f t="shared" si="71"/>
        <v>1249.4432071269368</v>
      </c>
    </row>
    <row r="1489" spans="1:5" x14ac:dyDescent="0.25">
      <c r="A1489" s="2">
        <v>0.80222400000000005</v>
      </c>
      <c r="B1489" s="2">
        <v>815.28</v>
      </c>
      <c r="C1489" s="1">
        <f t="shared" si="69"/>
        <v>4.5600000000001195E-4</v>
      </c>
      <c r="D1489" s="1">
        <f t="shared" si="70"/>
        <v>0.56999999999993634</v>
      </c>
      <c r="E1489" s="1">
        <f t="shared" si="71"/>
        <v>1249.9999999998277</v>
      </c>
    </row>
    <row r="1490" spans="1:5" x14ac:dyDescent="0.25">
      <c r="A1490" s="2">
        <v>0.802701</v>
      </c>
      <c r="B1490" s="2">
        <v>815.87599999999998</v>
      </c>
      <c r="C1490" s="1">
        <f t="shared" si="69"/>
        <v>4.7699999999994969E-4</v>
      </c>
      <c r="D1490" s="1">
        <f t="shared" si="70"/>
        <v>0.59600000000000364</v>
      </c>
      <c r="E1490" s="1">
        <f t="shared" si="71"/>
        <v>1249.4758909854643</v>
      </c>
    </row>
    <row r="1491" spans="1:5" x14ac:dyDescent="0.25">
      <c r="A1491" s="2">
        <v>0.80315899999999996</v>
      </c>
      <c r="B1491" s="2">
        <v>816.44899999999996</v>
      </c>
      <c r="C1491" s="1">
        <f t="shared" si="69"/>
        <v>4.5799999999995844E-4</v>
      </c>
      <c r="D1491" s="1">
        <f t="shared" si="70"/>
        <v>0.57299999999997908</v>
      </c>
      <c r="E1491" s="1">
        <f t="shared" si="71"/>
        <v>1251.0917030568364</v>
      </c>
    </row>
    <row r="1492" spans="1:5" x14ac:dyDescent="0.25">
      <c r="A1492" s="2">
        <v>0.80363200000000001</v>
      </c>
      <c r="B1492" s="2">
        <v>817.04</v>
      </c>
      <c r="C1492" s="1">
        <f t="shared" si="69"/>
        <v>4.7300000000005671E-4</v>
      </c>
      <c r="D1492" s="1">
        <f t="shared" si="70"/>
        <v>0.59100000000000819</v>
      </c>
      <c r="E1492" s="1">
        <f t="shared" si="71"/>
        <v>1249.4714587736519</v>
      </c>
    </row>
    <row r="1493" spans="1:5" x14ac:dyDescent="0.25">
      <c r="A1493" s="2">
        <v>0.80407300000000004</v>
      </c>
      <c r="B1493" s="2">
        <v>817.59100000000001</v>
      </c>
      <c r="C1493" s="1">
        <f t="shared" si="69"/>
        <v>4.4100000000002471E-4</v>
      </c>
      <c r="D1493" s="1">
        <f t="shared" si="70"/>
        <v>0.55100000000004457</v>
      </c>
      <c r="E1493" s="1">
        <f t="shared" si="71"/>
        <v>1249.4331065759948</v>
      </c>
    </row>
    <row r="1494" spans="1:5" x14ac:dyDescent="0.25">
      <c r="A1494" s="2">
        <v>0.80452000000000001</v>
      </c>
      <c r="B1494" s="2">
        <v>818.15</v>
      </c>
      <c r="C1494" s="1">
        <f t="shared" si="69"/>
        <v>4.4699999999997519E-4</v>
      </c>
      <c r="D1494" s="1">
        <f t="shared" si="70"/>
        <v>0.55899999999996908</v>
      </c>
      <c r="E1494" s="1">
        <f t="shared" si="71"/>
        <v>1250.5592841163314</v>
      </c>
    </row>
    <row r="1495" spans="1:5" x14ac:dyDescent="0.25">
      <c r="A1495" s="2">
        <v>0.80500300000000002</v>
      </c>
      <c r="B1495" s="2">
        <v>818.75400000000002</v>
      </c>
      <c r="C1495" s="1">
        <f t="shared" si="69"/>
        <v>4.830000000000112E-4</v>
      </c>
      <c r="D1495" s="1">
        <f t="shared" si="70"/>
        <v>0.60400000000004184</v>
      </c>
      <c r="E1495" s="1">
        <f t="shared" si="71"/>
        <v>1250.517598343743</v>
      </c>
    </row>
    <row r="1496" spans="1:5" x14ac:dyDescent="0.25">
      <c r="A1496" s="2">
        <v>0.80545199999999995</v>
      </c>
      <c r="B1496" s="2">
        <v>819.31500000000005</v>
      </c>
      <c r="C1496" s="1">
        <f t="shared" si="69"/>
        <v>4.4899999999992168E-4</v>
      </c>
      <c r="D1496" s="1">
        <f t="shared" si="70"/>
        <v>0.56100000000003547</v>
      </c>
      <c r="E1496" s="1">
        <f t="shared" si="71"/>
        <v>1249.4432071272456</v>
      </c>
    </row>
    <row r="1497" spans="1:5" x14ac:dyDescent="0.25">
      <c r="A1497" s="2">
        <v>0.80590300000000004</v>
      </c>
      <c r="B1497" s="2">
        <v>819.87900000000002</v>
      </c>
      <c r="C1497" s="1">
        <f t="shared" si="69"/>
        <v>4.5100000000009022E-4</v>
      </c>
      <c r="D1497" s="1">
        <f t="shared" si="70"/>
        <v>0.56399999999996453</v>
      </c>
      <c r="E1497" s="1">
        <f t="shared" si="71"/>
        <v>1250.5543237247266</v>
      </c>
    </row>
    <row r="1498" spans="1:5" x14ac:dyDescent="0.25">
      <c r="A1498" s="2">
        <v>0.80640100000000003</v>
      </c>
      <c r="B1498" s="2">
        <v>820.50099999999998</v>
      </c>
      <c r="C1498" s="1">
        <f t="shared" si="69"/>
        <v>4.9799999999999844E-4</v>
      </c>
      <c r="D1498" s="1">
        <f t="shared" si="70"/>
        <v>0.62199999999995725</v>
      </c>
      <c r="E1498" s="1">
        <f t="shared" si="71"/>
        <v>1248.9959839356611</v>
      </c>
    </row>
    <row r="1499" spans="1:5" x14ac:dyDescent="0.25">
      <c r="A1499" s="2">
        <v>0.80682699999999996</v>
      </c>
      <c r="B1499" s="2">
        <v>821.03399999999999</v>
      </c>
      <c r="C1499" s="1">
        <f t="shared" si="69"/>
        <v>4.2599999999992644E-4</v>
      </c>
      <c r="D1499" s="1">
        <f t="shared" si="70"/>
        <v>0.53300000000001546</v>
      </c>
      <c r="E1499" s="1">
        <f t="shared" si="71"/>
        <v>1251.17370892044</v>
      </c>
    </row>
    <row r="1500" spans="1:5" x14ac:dyDescent="0.25">
      <c r="A1500" s="2">
        <v>0.80726699999999996</v>
      </c>
      <c r="B1500" s="2">
        <v>821.58399999999995</v>
      </c>
      <c r="C1500" s="1">
        <f t="shared" si="69"/>
        <v>4.3999999999999595E-4</v>
      </c>
      <c r="D1500" s="1">
        <f t="shared" si="70"/>
        <v>0.54999999999995453</v>
      </c>
      <c r="E1500" s="1">
        <f t="shared" si="71"/>
        <v>1249.9999999999081</v>
      </c>
    </row>
    <row r="1501" spans="1:5" x14ac:dyDescent="0.25">
      <c r="A1501" s="2">
        <v>0.80773399999999995</v>
      </c>
      <c r="B1501" s="2">
        <v>822.16800000000001</v>
      </c>
      <c r="C1501" s="1">
        <f t="shared" si="69"/>
        <v>4.669999999999952E-4</v>
      </c>
      <c r="D1501" s="1">
        <f t="shared" si="70"/>
        <v>0.58400000000006003</v>
      </c>
      <c r="E1501" s="1">
        <f t="shared" si="71"/>
        <v>1250.5353319059229</v>
      </c>
    </row>
    <row r="1502" spans="1:5" x14ac:dyDescent="0.25">
      <c r="A1502" s="2">
        <v>0.80818599999999996</v>
      </c>
      <c r="B1502" s="2">
        <v>822.73199999999997</v>
      </c>
      <c r="C1502" s="1">
        <f t="shared" si="69"/>
        <v>4.5200000000000795E-4</v>
      </c>
      <c r="D1502" s="1">
        <f t="shared" si="70"/>
        <v>0.56399999999996453</v>
      </c>
      <c r="E1502" s="1">
        <f t="shared" si="71"/>
        <v>1247.7876106193687</v>
      </c>
    </row>
    <row r="1503" spans="1:5" x14ac:dyDescent="0.25">
      <c r="A1503" s="2">
        <v>0.80863399999999996</v>
      </c>
      <c r="B1503" s="2">
        <v>823.29200000000003</v>
      </c>
      <c r="C1503" s="1">
        <f t="shared" si="69"/>
        <v>4.4800000000000395E-4</v>
      </c>
      <c r="D1503" s="1">
        <f t="shared" si="70"/>
        <v>0.56000000000005912</v>
      </c>
      <c r="E1503" s="1">
        <f t="shared" si="71"/>
        <v>1250.000000000121</v>
      </c>
    </row>
    <row r="1504" spans="1:5" x14ac:dyDescent="0.25">
      <c r="A1504" s="2">
        <v>0.80905400000000005</v>
      </c>
      <c r="B1504" s="2">
        <v>823.81799999999998</v>
      </c>
      <c r="C1504" s="1">
        <f t="shared" si="69"/>
        <v>4.2000000000008697E-4</v>
      </c>
      <c r="D1504" s="1">
        <f t="shared" si="70"/>
        <v>0.52599999999995362</v>
      </c>
      <c r="E1504" s="1">
        <f t="shared" si="71"/>
        <v>1252.3809523805826</v>
      </c>
    </row>
    <row r="1505" spans="1:5" x14ac:dyDescent="0.25">
      <c r="A1505" s="2">
        <v>0.80952199999999996</v>
      </c>
      <c r="B1505" s="2">
        <v>824.40200000000004</v>
      </c>
      <c r="C1505" s="1">
        <f t="shared" si="69"/>
        <v>4.6799999999991293E-4</v>
      </c>
      <c r="D1505" s="1">
        <f t="shared" si="70"/>
        <v>0.58400000000006003</v>
      </c>
      <c r="E1505" s="1">
        <f t="shared" si="71"/>
        <v>1247.8632478636082</v>
      </c>
    </row>
    <row r="1506" spans="1:5" x14ac:dyDescent="0.25">
      <c r="A1506" s="2">
        <v>0.809944</v>
      </c>
      <c r="B1506" s="2">
        <v>824.93</v>
      </c>
      <c r="C1506" s="1">
        <f t="shared" si="69"/>
        <v>4.2200000000003346E-4</v>
      </c>
      <c r="D1506" s="1">
        <f t="shared" si="70"/>
        <v>0.52799999999990632</v>
      </c>
      <c r="E1506" s="1">
        <f t="shared" si="71"/>
        <v>1251.1848341229015</v>
      </c>
    </row>
    <row r="1507" spans="1:5" x14ac:dyDescent="0.25">
      <c r="A1507" s="2">
        <v>0.81038500000000002</v>
      </c>
      <c r="B1507" s="2">
        <v>825.48099999999999</v>
      </c>
      <c r="C1507" s="1">
        <f t="shared" si="69"/>
        <v>4.4100000000002471E-4</v>
      </c>
      <c r="D1507" s="1">
        <f t="shared" si="70"/>
        <v>0.55100000000004457</v>
      </c>
      <c r="E1507" s="1">
        <f t="shared" si="71"/>
        <v>1249.4331065759948</v>
      </c>
    </row>
    <row r="1508" spans="1:5" x14ac:dyDescent="0.25">
      <c r="A1508" s="2">
        <v>0.81080700000000006</v>
      </c>
      <c r="B1508" s="2">
        <v>826.00900000000001</v>
      </c>
      <c r="C1508" s="1">
        <f t="shared" si="69"/>
        <v>4.2200000000003346E-4</v>
      </c>
      <c r="D1508" s="1">
        <f t="shared" si="70"/>
        <v>0.52800000000002001</v>
      </c>
      <c r="E1508" s="1">
        <f t="shared" si="71"/>
        <v>1251.184834123171</v>
      </c>
    </row>
    <row r="1509" spans="1:5" x14ac:dyDescent="0.25">
      <c r="A1509" s="2">
        <v>0.81126799999999999</v>
      </c>
      <c r="B1509" s="2">
        <v>826.58500000000004</v>
      </c>
      <c r="C1509" s="1">
        <f t="shared" si="69"/>
        <v>4.6099999999993369E-4</v>
      </c>
      <c r="D1509" s="1">
        <f t="shared" si="70"/>
        <v>0.57600000000002183</v>
      </c>
      <c r="E1509" s="1">
        <f t="shared" si="71"/>
        <v>1249.4577006509862</v>
      </c>
    </row>
    <row r="1510" spans="1:5" x14ac:dyDescent="0.25">
      <c r="A1510" s="2">
        <v>0.81171400000000005</v>
      </c>
      <c r="B1510" s="2">
        <v>827.14200000000005</v>
      </c>
      <c r="C1510" s="1">
        <f t="shared" si="69"/>
        <v>4.4600000000005746E-4</v>
      </c>
      <c r="D1510" s="1">
        <f t="shared" si="70"/>
        <v>0.55700000000001637</v>
      </c>
      <c r="E1510" s="1">
        <f t="shared" si="71"/>
        <v>1248.878923766692</v>
      </c>
    </row>
    <row r="1511" spans="1:5" x14ac:dyDescent="0.25">
      <c r="A1511" s="2">
        <v>0.81221100000000002</v>
      </c>
      <c r="B1511" s="2">
        <v>827.76400000000001</v>
      </c>
      <c r="C1511" s="1">
        <f t="shared" si="69"/>
        <v>4.9699999999996969E-4</v>
      </c>
      <c r="D1511" s="1">
        <f t="shared" si="70"/>
        <v>0.62199999999995725</v>
      </c>
      <c r="E1511" s="1">
        <f t="shared" si="71"/>
        <v>1251.509054325946</v>
      </c>
    </row>
    <row r="1512" spans="1:5" x14ac:dyDescent="0.25">
      <c r="A1512" s="2">
        <v>0.81275799999999998</v>
      </c>
      <c r="B1512" s="2">
        <v>828.44799999999998</v>
      </c>
      <c r="C1512" s="1">
        <f t="shared" si="69"/>
        <v>5.4699999999996418E-4</v>
      </c>
      <c r="D1512" s="1">
        <f t="shared" si="70"/>
        <v>0.68399999999996908</v>
      </c>
      <c r="E1512" s="1">
        <f t="shared" si="71"/>
        <v>1250.4570383912503</v>
      </c>
    </row>
    <row r="1513" spans="1:5" x14ac:dyDescent="0.25">
      <c r="A1513" s="2">
        <v>0.81319399999999997</v>
      </c>
      <c r="B1513" s="2">
        <v>828.99199999999996</v>
      </c>
      <c r="C1513" s="1">
        <f t="shared" si="69"/>
        <v>4.3599999999999195E-4</v>
      </c>
      <c r="D1513" s="1">
        <f t="shared" si="70"/>
        <v>0.54399999999998272</v>
      </c>
      <c r="E1513" s="1">
        <f t="shared" si="71"/>
        <v>1247.706422018332</v>
      </c>
    </row>
    <row r="1514" spans="1:5" x14ac:dyDescent="0.25">
      <c r="A1514" s="2">
        <v>0.814998</v>
      </c>
      <c r="B1514" s="2">
        <v>831.24699999999996</v>
      </c>
      <c r="C1514" s="1">
        <f t="shared" si="69"/>
        <v>1.8040000000000278E-3</v>
      </c>
      <c r="D1514" s="1">
        <f t="shared" si="70"/>
        <v>2.2549999999999955</v>
      </c>
      <c r="E1514" s="1">
        <f t="shared" si="71"/>
        <v>1249.9999999999782</v>
      </c>
    </row>
    <row r="1515" spans="1:5" x14ac:dyDescent="0.25">
      <c r="A1515" s="2">
        <v>0.81557999999999997</v>
      </c>
      <c r="B1515" s="2">
        <v>831.97500000000002</v>
      </c>
      <c r="C1515" s="1">
        <f t="shared" si="69"/>
        <v>5.8199999999997143E-4</v>
      </c>
      <c r="D1515" s="1">
        <f t="shared" si="70"/>
        <v>0.72800000000006548</v>
      </c>
      <c r="E1515" s="1">
        <f t="shared" si="71"/>
        <v>1250.8591065293836</v>
      </c>
    </row>
    <row r="1516" spans="1:5" x14ac:dyDescent="0.25">
      <c r="A1516" s="2">
        <v>0.816021</v>
      </c>
      <c r="B1516" s="2">
        <v>832.52599999999995</v>
      </c>
      <c r="C1516" s="1">
        <f t="shared" si="69"/>
        <v>4.4100000000002471E-4</v>
      </c>
      <c r="D1516" s="1">
        <f t="shared" si="70"/>
        <v>0.55099999999993088</v>
      </c>
      <c r="E1516" s="1">
        <f t="shared" si="71"/>
        <v>1249.4331065757369</v>
      </c>
    </row>
    <row r="1517" spans="1:5" x14ac:dyDescent="0.25">
      <c r="A1517" s="2">
        <v>0.81650900000000004</v>
      </c>
      <c r="B1517" s="2">
        <v>833.13599999999997</v>
      </c>
      <c r="C1517" s="1">
        <f t="shared" si="69"/>
        <v>4.8800000000004395E-4</v>
      </c>
      <c r="D1517" s="1">
        <f t="shared" si="70"/>
        <v>0.61000000000001364</v>
      </c>
      <c r="E1517" s="1">
        <f t="shared" si="71"/>
        <v>1249.9999999999154</v>
      </c>
    </row>
    <row r="1518" spans="1:5" x14ac:dyDescent="0.25">
      <c r="A1518" s="2">
        <v>0.81720199999999998</v>
      </c>
      <c r="B1518" s="2">
        <v>834.00199999999995</v>
      </c>
      <c r="C1518" s="1">
        <f t="shared" si="69"/>
        <v>6.9299999999994366E-4</v>
      </c>
      <c r="D1518" s="1">
        <f t="shared" si="70"/>
        <v>0.86599999999998545</v>
      </c>
      <c r="E1518" s="1">
        <f t="shared" si="71"/>
        <v>1249.6392496393303</v>
      </c>
    </row>
    <row r="1519" spans="1:5" x14ac:dyDescent="0.25">
      <c r="A1519" s="2">
        <v>0.81773099999999999</v>
      </c>
      <c r="B1519" s="2">
        <v>834.66399999999999</v>
      </c>
      <c r="C1519" s="1">
        <f t="shared" si="69"/>
        <v>5.2900000000000169E-4</v>
      </c>
      <c r="D1519" s="1">
        <f t="shared" si="70"/>
        <v>0.66200000000003456</v>
      </c>
      <c r="E1519" s="1">
        <f t="shared" si="71"/>
        <v>1251.4177693762429</v>
      </c>
    </row>
    <row r="1520" spans="1:5" x14ac:dyDescent="0.25">
      <c r="A1520" s="2">
        <v>0.81823900000000005</v>
      </c>
      <c r="B1520" s="2">
        <v>835.29899999999998</v>
      </c>
      <c r="C1520" s="1">
        <f t="shared" si="69"/>
        <v>5.0800000000006396E-4</v>
      </c>
      <c r="D1520" s="1">
        <f t="shared" si="70"/>
        <v>0.63499999999999091</v>
      </c>
      <c r="E1520" s="1">
        <f t="shared" si="71"/>
        <v>1249.9999999998247</v>
      </c>
    </row>
    <row r="1521" spans="1:5" x14ac:dyDescent="0.25">
      <c r="A1521" s="2">
        <v>0.81869499999999995</v>
      </c>
      <c r="B1521" s="2">
        <v>835.86900000000003</v>
      </c>
      <c r="C1521" s="1">
        <f t="shared" si="69"/>
        <v>4.5599999999990093E-4</v>
      </c>
      <c r="D1521" s="1">
        <f t="shared" si="70"/>
        <v>0.57000000000005002</v>
      </c>
      <c r="E1521" s="1">
        <f t="shared" si="71"/>
        <v>1250.0000000003813</v>
      </c>
    </row>
    <row r="1522" spans="1:5" x14ac:dyDescent="0.25">
      <c r="A1522" s="2">
        <v>0.81913899999999995</v>
      </c>
      <c r="B1522" s="2">
        <v>836.42399999999998</v>
      </c>
      <c r="C1522" s="1">
        <f t="shared" si="69"/>
        <v>4.4399999999999995E-4</v>
      </c>
      <c r="D1522" s="1">
        <f t="shared" si="70"/>
        <v>0.55499999999994998</v>
      </c>
      <c r="E1522" s="1">
        <f t="shared" si="71"/>
        <v>1249.9999999998875</v>
      </c>
    </row>
    <row r="1523" spans="1:5" x14ac:dyDescent="0.25">
      <c r="A1523" s="2">
        <v>0.81956799999999996</v>
      </c>
      <c r="B1523" s="2">
        <v>836.96</v>
      </c>
      <c r="C1523" s="1">
        <f t="shared" si="69"/>
        <v>4.290000000000127E-4</v>
      </c>
      <c r="D1523" s="1">
        <f t="shared" si="70"/>
        <v>0.53600000000005821</v>
      </c>
      <c r="E1523" s="1">
        <f t="shared" si="71"/>
        <v>1249.4172494173481</v>
      </c>
    </row>
    <row r="1524" spans="1:5" x14ac:dyDescent="0.25">
      <c r="A1524" s="2">
        <v>0.82001199999999996</v>
      </c>
      <c r="B1524" s="2">
        <v>837.51499999999999</v>
      </c>
      <c r="C1524" s="1">
        <f t="shared" si="69"/>
        <v>4.4399999999999995E-4</v>
      </c>
      <c r="D1524" s="1">
        <f t="shared" si="70"/>
        <v>0.55499999999994998</v>
      </c>
      <c r="E1524" s="1">
        <f t="shared" si="71"/>
        <v>1249.9999999998875</v>
      </c>
    </row>
    <row r="1525" spans="1:5" x14ac:dyDescent="0.25">
      <c r="A1525" s="2">
        <v>0.82045500000000005</v>
      </c>
      <c r="B1525" s="2">
        <v>838.06899999999996</v>
      </c>
      <c r="C1525" s="1">
        <f t="shared" si="69"/>
        <v>4.4300000000008222E-4</v>
      </c>
      <c r="D1525" s="1">
        <f t="shared" si="70"/>
        <v>0.55399999999997362</v>
      </c>
      <c r="E1525" s="1">
        <f t="shared" si="71"/>
        <v>1250.5643340854872</v>
      </c>
    </row>
    <row r="1526" spans="1:5" x14ac:dyDescent="0.25">
      <c r="A1526" s="2">
        <v>0.82089299999999998</v>
      </c>
      <c r="B1526" s="2">
        <v>838.61599999999999</v>
      </c>
      <c r="C1526" s="1">
        <f t="shared" si="69"/>
        <v>4.3799999999993844E-4</v>
      </c>
      <c r="D1526" s="1">
        <f t="shared" si="70"/>
        <v>0.54700000000002547</v>
      </c>
      <c r="E1526" s="1">
        <f t="shared" si="71"/>
        <v>1248.8584474888182</v>
      </c>
    </row>
    <row r="1527" spans="1:5" x14ac:dyDescent="0.25">
      <c r="A1527" s="2">
        <v>0.82134200000000002</v>
      </c>
      <c r="B1527" s="2">
        <v>839.17700000000002</v>
      </c>
      <c r="C1527" s="1">
        <f t="shared" si="69"/>
        <v>4.4900000000003271E-4</v>
      </c>
      <c r="D1527" s="1">
        <f t="shared" si="70"/>
        <v>0.56100000000003547</v>
      </c>
      <c r="E1527" s="1">
        <f t="shared" si="71"/>
        <v>1249.4432071269368</v>
      </c>
    </row>
    <row r="1528" spans="1:5" x14ac:dyDescent="0.25">
      <c r="A1528" s="2">
        <v>0.82178499999999999</v>
      </c>
      <c r="B1528" s="2">
        <v>839.73099999999999</v>
      </c>
      <c r="C1528" s="1">
        <f t="shared" si="69"/>
        <v>4.4299999999997119E-4</v>
      </c>
      <c r="D1528" s="1">
        <f t="shared" si="70"/>
        <v>0.55399999999997362</v>
      </c>
      <c r="E1528" s="1">
        <f t="shared" si="71"/>
        <v>1250.5643340858005</v>
      </c>
    </row>
    <row r="1529" spans="1:5" x14ac:dyDescent="0.25">
      <c r="A1529" s="2">
        <v>0.82220899999999997</v>
      </c>
      <c r="B1529" s="2">
        <v>840.26099999999997</v>
      </c>
      <c r="C1529" s="1">
        <f t="shared" si="69"/>
        <v>4.2399999999997995E-4</v>
      </c>
      <c r="D1529" s="1">
        <f t="shared" si="70"/>
        <v>0.52999999999997272</v>
      </c>
      <c r="E1529" s="1">
        <f t="shared" si="71"/>
        <v>1249.9999999999948</v>
      </c>
    </row>
    <row r="1530" spans="1:5" x14ac:dyDescent="0.25">
      <c r="A1530" s="2">
        <v>0.82266099999999998</v>
      </c>
      <c r="B1530" s="2">
        <v>840.82600000000002</v>
      </c>
      <c r="C1530" s="1">
        <f t="shared" si="69"/>
        <v>4.5200000000000795E-4</v>
      </c>
      <c r="D1530" s="1">
        <f t="shared" si="70"/>
        <v>0.56500000000005457</v>
      </c>
      <c r="E1530" s="1">
        <f t="shared" si="71"/>
        <v>1250.0000000000987</v>
      </c>
    </row>
    <row r="1531" spans="1:5" x14ac:dyDescent="0.25">
      <c r="A1531" s="2">
        <v>0.82309699999999997</v>
      </c>
      <c r="B1531" s="2">
        <v>841.37099999999998</v>
      </c>
      <c r="C1531" s="1">
        <f t="shared" si="69"/>
        <v>4.3599999999999195E-4</v>
      </c>
      <c r="D1531" s="1">
        <f t="shared" si="70"/>
        <v>0.54499999999995907</v>
      </c>
      <c r="E1531" s="1">
        <f t="shared" si="71"/>
        <v>1249.9999999999293</v>
      </c>
    </row>
    <row r="1532" spans="1:5" x14ac:dyDescent="0.25">
      <c r="A1532" s="2">
        <v>0.82354400000000005</v>
      </c>
      <c r="B1532" s="2">
        <v>841.93</v>
      </c>
      <c r="C1532" s="1">
        <f t="shared" si="69"/>
        <v>4.4700000000008622E-4</v>
      </c>
      <c r="D1532" s="1">
        <f t="shared" si="70"/>
        <v>0.55899999999996908</v>
      </c>
      <c r="E1532" s="1">
        <f t="shared" si="71"/>
        <v>1250.5592841160208</v>
      </c>
    </row>
    <row r="1533" spans="1:5" x14ac:dyDescent="0.25">
      <c r="A1533" s="2">
        <v>0.82396999999999998</v>
      </c>
      <c r="B1533" s="2">
        <v>842.46299999999997</v>
      </c>
      <c r="C1533" s="1">
        <f t="shared" si="69"/>
        <v>4.2599999999992644E-4</v>
      </c>
      <c r="D1533" s="1">
        <f t="shared" si="70"/>
        <v>0.53300000000001546</v>
      </c>
      <c r="E1533" s="1">
        <f t="shared" si="71"/>
        <v>1251.17370892044</v>
      </c>
    </row>
    <row r="1534" spans="1:5" x14ac:dyDescent="0.25">
      <c r="A1534" s="2">
        <v>0.82442599999999999</v>
      </c>
      <c r="B1534" s="2">
        <v>843.03200000000004</v>
      </c>
      <c r="C1534" s="1">
        <f t="shared" si="69"/>
        <v>4.5600000000001195E-4</v>
      </c>
      <c r="D1534" s="1">
        <f t="shared" si="70"/>
        <v>0.56900000000007367</v>
      </c>
      <c r="E1534" s="1">
        <f t="shared" si="71"/>
        <v>1247.8070175439884</v>
      </c>
    </row>
    <row r="1535" spans="1:5" x14ac:dyDescent="0.25">
      <c r="A1535" s="2">
        <v>0.82487200000000005</v>
      </c>
      <c r="B1535" s="2">
        <v>843.59</v>
      </c>
      <c r="C1535" s="1">
        <f t="shared" si="69"/>
        <v>4.4600000000005746E-4</v>
      </c>
      <c r="D1535" s="1">
        <f t="shared" si="70"/>
        <v>0.55799999999999272</v>
      </c>
      <c r="E1535" s="1">
        <f t="shared" si="71"/>
        <v>1251.1210762330063</v>
      </c>
    </row>
    <row r="1536" spans="1:5" x14ac:dyDescent="0.25">
      <c r="A1536" s="2">
        <v>0.825345</v>
      </c>
      <c r="B1536" s="2">
        <v>844.18100000000004</v>
      </c>
      <c r="C1536" s="1">
        <f t="shared" si="69"/>
        <v>4.7299999999994569E-4</v>
      </c>
      <c r="D1536" s="1">
        <f t="shared" si="70"/>
        <v>0.59100000000000819</v>
      </c>
      <c r="E1536" s="1">
        <f t="shared" si="71"/>
        <v>1249.4714587739452</v>
      </c>
    </row>
    <row r="1537" spans="1:5" x14ac:dyDescent="0.25">
      <c r="A1537" s="2">
        <v>0.82581400000000005</v>
      </c>
      <c r="B1537" s="2">
        <v>844.76800000000003</v>
      </c>
      <c r="C1537" s="1">
        <f t="shared" si="69"/>
        <v>4.6900000000005271E-4</v>
      </c>
      <c r="D1537" s="1">
        <f t="shared" si="70"/>
        <v>0.58699999999998909</v>
      </c>
      <c r="E1537" s="1">
        <f t="shared" si="71"/>
        <v>1251.5991471213713</v>
      </c>
    </row>
    <row r="1538" spans="1:5" x14ac:dyDescent="0.25">
      <c r="A1538" s="2">
        <v>0.82627700000000004</v>
      </c>
      <c r="B1538" s="2">
        <v>845.346</v>
      </c>
      <c r="C1538" s="1">
        <f t="shared" si="69"/>
        <v>4.629999999999912E-4</v>
      </c>
      <c r="D1538" s="1">
        <f t="shared" si="70"/>
        <v>0.57799999999997453</v>
      </c>
      <c r="E1538" s="1">
        <f t="shared" si="71"/>
        <v>1248.3801295896017</v>
      </c>
    </row>
    <row r="1539" spans="1:5" x14ac:dyDescent="0.25">
      <c r="A1539" s="2">
        <v>0.82672199999999996</v>
      </c>
      <c r="B1539" s="2">
        <v>845.90300000000002</v>
      </c>
      <c r="C1539" s="1">
        <f t="shared" ref="C1539:C1602" si="72">A1539-A1538</f>
        <v>4.4499999999991768E-4</v>
      </c>
      <c r="D1539" s="1">
        <f t="shared" ref="D1539:D1602" si="73">B1539-B1538</f>
        <v>0.55700000000001637</v>
      </c>
      <c r="E1539" s="1">
        <f t="shared" si="71"/>
        <v>1251.6853932586953</v>
      </c>
    </row>
    <row r="1540" spans="1:5" x14ac:dyDescent="0.25">
      <c r="A1540" s="2">
        <v>0.82714100000000002</v>
      </c>
      <c r="B1540" s="2">
        <v>846.42600000000004</v>
      </c>
      <c r="C1540" s="1">
        <f t="shared" si="72"/>
        <v>4.1900000000005821E-4</v>
      </c>
      <c r="D1540" s="1">
        <f t="shared" si="73"/>
        <v>0.52300000000002456</v>
      </c>
      <c r="E1540" s="1">
        <f t="shared" ref="E1540:E1603" si="74">D1540/C1540</f>
        <v>1248.2100238662335</v>
      </c>
    </row>
    <row r="1541" spans="1:5" x14ac:dyDescent="0.25">
      <c r="A1541" s="2">
        <v>0.827569</v>
      </c>
      <c r="B1541" s="2">
        <v>846.96100000000001</v>
      </c>
      <c r="C1541" s="1">
        <f t="shared" si="72"/>
        <v>4.2799999999998395E-4</v>
      </c>
      <c r="D1541" s="1">
        <f t="shared" si="73"/>
        <v>0.53499999999996817</v>
      </c>
      <c r="E1541" s="1">
        <f t="shared" si="74"/>
        <v>1249.9999999999725</v>
      </c>
    </row>
    <row r="1542" spans="1:5" x14ac:dyDescent="0.25">
      <c r="A1542" s="2">
        <v>0.82802600000000004</v>
      </c>
      <c r="B1542" s="2">
        <v>847.53200000000004</v>
      </c>
      <c r="C1542" s="1">
        <f t="shared" si="72"/>
        <v>4.5700000000004071E-4</v>
      </c>
      <c r="D1542" s="1">
        <f t="shared" si="73"/>
        <v>0.57100000000002638</v>
      </c>
      <c r="E1542" s="1">
        <f t="shared" si="74"/>
        <v>1249.4529540480864</v>
      </c>
    </row>
    <row r="1543" spans="1:5" x14ac:dyDescent="0.25">
      <c r="A1543" s="2">
        <v>0.82845999999999997</v>
      </c>
      <c r="B1543" s="2">
        <v>848.07500000000005</v>
      </c>
      <c r="C1543" s="1">
        <f t="shared" si="72"/>
        <v>4.3399999999993444E-4</v>
      </c>
      <c r="D1543" s="1">
        <f t="shared" si="73"/>
        <v>0.54300000000000637</v>
      </c>
      <c r="E1543" s="1">
        <f t="shared" si="74"/>
        <v>1251.1520737329226</v>
      </c>
    </row>
    <row r="1544" spans="1:5" x14ac:dyDescent="0.25">
      <c r="A1544" s="2">
        <v>0.828905</v>
      </c>
      <c r="B1544" s="2">
        <v>848.63099999999997</v>
      </c>
      <c r="C1544" s="1">
        <f t="shared" si="72"/>
        <v>4.4500000000002871E-4</v>
      </c>
      <c r="D1544" s="1">
        <f t="shared" si="73"/>
        <v>0.55599999999992633</v>
      </c>
      <c r="E1544" s="1">
        <f t="shared" si="74"/>
        <v>1249.4382022469449</v>
      </c>
    </row>
    <row r="1545" spans="1:5" x14ac:dyDescent="0.25">
      <c r="A1545" s="2">
        <v>0.82933800000000002</v>
      </c>
      <c r="B1545" s="2">
        <v>849.173</v>
      </c>
      <c r="C1545" s="1">
        <f t="shared" si="72"/>
        <v>4.330000000000167E-4</v>
      </c>
      <c r="D1545" s="1">
        <f t="shared" si="73"/>
        <v>0.54200000000003001</v>
      </c>
      <c r="E1545" s="1">
        <f t="shared" si="74"/>
        <v>1251.7321016166493</v>
      </c>
    </row>
    <row r="1546" spans="1:5" x14ac:dyDescent="0.25">
      <c r="A1546" s="2">
        <v>0.83119200000000004</v>
      </c>
      <c r="B1546" s="2">
        <v>851.49</v>
      </c>
      <c r="C1546" s="1">
        <f t="shared" si="72"/>
        <v>1.8540000000000223E-3</v>
      </c>
      <c r="D1546" s="1">
        <f t="shared" si="73"/>
        <v>2.3170000000000073</v>
      </c>
      <c r="E1546" s="1">
        <f t="shared" si="74"/>
        <v>1249.7303128370979</v>
      </c>
    </row>
    <row r="1547" spans="1:5" x14ac:dyDescent="0.25">
      <c r="A1547" s="2">
        <v>0.831646</v>
      </c>
      <c r="B1547" s="2">
        <v>852.05799999999999</v>
      </c>
      <c r="C1547" s="1">
        <f t="shared" si="72"/>
        <v>4.5399999999995444E-4</v>
      </c>
      <c r="D1547" s="1">
        <f t="shared" si="73"/>
        <v>0.56799999999998363</v>
      </c>
      <c r="E1547" s="1">
        <f t="shared" si="74"/>
        <v>1251.1013215859925</v>
      </c>
    </row>
    <row r="1548" spans="1:5" x14ac:dyDescent="0.25">
      <c r="A1548" s="2">
        <v>0.83209</v>
      </c>
      <c r="B1548" s="2">
        <v>852.61300000000006</v>
      </c>
      <c r="C1548" s="1">
        <f t="shared" si="72"/>
        <v>4.4399999999999995E-4</v>
      </c>
      <c r="D1548" s="1">
        <f t="shared" si="73"/>
        <v>0.55500000000006366</v>
      </c>
      <c r="E1548" s="1">
        <f t="shared" si="74"/>
        <v>1250.0000000001435</v>
      </c>
    </row>
    <row r="1549" spans="1:5" x14ac:dyDescent="0.25">
      <c r="A1549" s="2">
        <v>0.83253999999999995</v>
      </c>
      <c r="B1549" s="2">
        <v>853.17499999999995</v>
      </c>
      <c r="C1549" s="1">
        <f t="shared" si="72"/>
        <v>4.4999999999995044E-4</v>
      </c>
      <c r="D1549" s="1">
        <f t="shared" si="73"/>
        <v>0.56199999999989814</v>
      </c>
      <c r="E1549" s="1">
        <f t="shared" si="74"/>
        <v>1248.8888888888</v>
      </c>
    </row>
    <row r="1550" spans="1:5" x14ac:dyDescent="0.25">
      <c r="A1550" s="2">
        <v>0.83297299999999996</v>
      </c>
      <c r="B1550" s="2">
        <v>853.71600000000001</v>
      </c>
      <c r="C1550" s="1">
        <f t="shared" si="72"/>
        <v>4.330000000000167E-4</v>
      </c>
      <c r="D1550" s="1">
        <f t="shared" si="73"/>
        <v>0.54100000000005366</v>
      </c>
      <c r="E1550" s="1">
        <f t="shared" si="74"/>
        <v>1249.422632794533</v>
      </c>
    </row>
    <row r="1551" spans="1:5" x14ac:dyDescent="0.25">
      <c r="A1551" s="2">
        <v>0.83341799999999999</v>
      </c>
      <c r="B1551" s="2">
        <v>854.27300000000002</v>
      </c>
      <c r="C1551" s="1">
        <f t="shared" si="72"/>
        <v>4.4500000000002871E-4</v>
      </c>
      <c r="D1551" s="1">
        <f t="shared" si="73"/>
        <v>0.55700000000001637</v>
      </c>
      <c r="E1551" s="1">
        <f t="shared" si="74"/>
        <v>1251.6853932583831</v>
      </c>
    </row>
    <row r="1552" spans="1:5" x14ac:dyDescent="0.25">
      <c r="A1552" s="2">
        <v>0.83385500000000001</v>
      </c>
      <c r="B1552" s="2">
        <v>854.81899999999996</v>
      </c>
      <c r="C1552" s="1">
        <f t="shared" si="72"/>
        <v>4.3700000000002071E-4</v>
      </c>
      <c r="D1552" s="1">
        <f t="shared" si="73"/>
        <v>0.54599999999993543</v>
      </c>
      <c r="E1552" s="1">
        <f t="shared" si="74"/>
        <v>1249.4279176199304</v>
      </c>
    </row>
    <row r="1553" spans="1:5" x14ac:dyDescent="0.25">
      <c r="A1553" s="2">
        <v>0.83428100000000005</v>
      </c>
      <c r="B1553" s="2">
        <v>855.351</v>
      </c>
      <c r="C1553" s="1">
        <f t="shared" si="72"/>
        <v>4.2600000000003746E-4</v>
      </c>
      <c r="D1553" s="1">
        <f t="shared" si="73"/>
        <v>0.53200000000003911</v>
      </c>
      <c r="E1553" s="1">
        <f t="shared" si="74"/>
        <v>1248.8262910797941</v>
      </c>
    </row>
    <row r="1554" spans="1:5" x14ac:dyDescent="0.25">
      <c r="A1554" s="2">
        <v>0.83472500000000005</v>
      </c>
      <c r="B1554" s="2">
        <v>855.90599999999995</v>
      </c>
      <c r="C1554" s="1">
        <f t="shared" si="72"/>
        <v>4.4399999999999995E-4</v>
      </c>
      <c r="D1554" s="1">
        <f t="shared" si="73"/>
        <v>0.55499999999994998</v>
      </c>
      <c r="E1554" s="1">
        <f t="shared" si="74"/>
        <v>1249.9999999998875</v>
      </c>
    </row>
    <row r="1555" spans="1:5" x14ac:dyDescent="0.25">
      <c r="A1555" s="2">
        <v>0.83520899999999998</v>
      </c>
      <c r="B1555" s="2">
        <v>856.51099999999997</v>
      </c>
      <c r="C1555" s="1">
        <f t="shared" si="72"/>
        <v>4.8399999999992893E-4</v>
      </c>
      <c r="D1555" s="1">
        <f t="shared" si="73"/>
        <v>0.60500000000001819</v>
      </c>
      <c r="E1555" s="1">
        <f t="shared" si="74"/>
        <v>1250.0000000002212</v>
      </c>
    </row>
    <row r="1556" spans="1:5" x14ac:dyDescent="0.25">
      <c r="A1556" s="2">
        <v>0.83568100000000001</v>
      </c>
      <c r="B1556" s="2">
        <v>857.101</v>
      </c>
      <c r="C1556" s="1">
        <f t="shared" si="72"/>
        <v>4.7200000000002795E-4</v>
      </c>
      <c r="D1556" s="1">
        <f t="shared" si="73"/>
        <v>0.59000000000003183</v>
      </c>
      <c r="E1556" s="1">
        <f t="shared" si="74"/>
        <v>1249.9999999999934</v>
      </c>
    </row>
    <row r="1557" spans="1:5" x14ac:dyDescent="0.25">
      <c r="A1557" s="2">
        <v>0.83613400000000004</v>
      </c>
      <c r="B1557" s="2">
        <v>857.66800000000001</v>
      </c>
      <c r="C1557" s="1">
        <f t="shared" si="72"/>
        <v>4.5300000000003671E-4</v>
      </c>
      <c r="D1557" s="1">
        <f t="shared" si="73"/>
        <v>0.56700000000000728</v>
      </c>
      <c r="E1557" s="1">
        <f t="shared" si="74"/>
        <v>1251.6556291389875</v>
      </c>
    </row>
    <row r="1558" spans="1:5" x14ac:dyDescent="0.25">
      <c r="A1558" s="2">
        <v>0.83657099999999995</v>
      </c>
      <c r="B1558" s="2">
        <v>858.21400000000006</v>
      </c>
      <c r="C1558" s="1">
        <f t="shared" si="72"/>
        <v>4.3699999999990968E-4</v>
      </c>
      <c r="D1558" s="1">
        <f t="shared" si="73"/>
        <v>0.54600000000004911</v>
      </c>
      <c r="E1558" s="1">
        <f t="shared" si="74"/>
        <v>1249.427917620508</v>
      </c>
    </row>
    <row r="1559" spans="1:5" x14ac:dyDescent="0.25">
      <c r="A1559" s="2">
        <v>0.83703099999999997</v>
      </c>
      <c r="B1559" s="2">
        <v>858.78899999999999</v>
      </c>
      <c r="C1559" s="1">
        <f t="shared" si="72"/>
        <v>4.6000000000001595E-4</v>
      </c>
      <c r="D1559" s="1">
        <f t="shared" si="73"/>
        <v>0.57499999999993179</v>
      </c>
      <c r="E1559" s="1">
        <f t="shared" si="74"/>
        <v>1249.9999999998083</v>
      </c>
    </row>
    <row r="1560" spans="1:5" x14ac:dyDescent="0.25">
      <c r="A1560" s="2">
        <v>0.83747000000000005</v>
      </c>
      <c r="B1560" s="2">
        <v>859.33699999999999</v>
      </c>
      <c r="C1560" s="1">
        <f t="shared" si="72"/>
        <v>4.3900000000007822E-4</v>
      </c>
      <c r="D1560" s="1">
        <f t="shared" si="73"/>
        <v>0.54800000000000182</v>
      </c>
      <c r="E1560" s="1">
        <f t="shared" si="74"/>
        <v>1248.291571753768</v>
      </c>
    </row>
    <row r="1561" spans="1:5" x14ac:dyDescent="0.25">
      <c r="A1561" s="2">
        <v>0.83795399999999998</v>
      </c>
      <c r="B1561" s="2">
        <v>859.94200000000001</v>
      </c>
      <c r="C1561" s="1">
        <f t="shared" si="72"/>
        <v>4.8399999999992893E-4</v>
      </c>
      <c r="D1561" s="1">
        <f t="shared" si="73"/>
        <v>0.60500000000001819</v>
      </c>
      <c r="E1561" s="1">
        <f t="shared" si="74"/>
        <v>1250.0000000002212</v>
      </c>
    </row>
    <row r="1562" spans="1:5" x14ac:dyDescent="0.25">
      <c r="A1562" s="2">
        <v>0.83843400000000001</v>
      </c>
      <c r="B1562" s="2">
        <v>860.54200000000003</v>
      </c>
      <c r="C1562" s="1">
        <f t="shared" si="72"/>
        <v>4.8000000000003595E-4</v>
      </c>
      <c r="D1562" s="1">
        <f t="shared" si="73"/>
        <v>0.60000000000002274</v>
      </c>
      <c r="E1562" s="1">
        <f t="shared" si="74"/>
        <v>1249.9999999999538</v>
      </c>
    </row>
    <row r="1563" spans="1:5" x14ac:dyDescent="0.25">
      <c r="A1563" s="2">
        <v>0.83895500000000001</v>
      </c>
      <c r="B1563" s="2">
        <v>861.19399999999996</v>
      </c>
      <c r="C1563" s="1">
        <f t="shared" si="72"/>
        <v>5.2099999999999369E-4</v>
      </c>
      <c r="D1563" s="1">
        <f t="shared" si="73"/>
        <v>0.65199999999992997</v>
      </c>
      <c r="E1563" s="1">
        <f t="shared" si="74"/>
        <v>1251.4395393472896</v>
      </c>
    </row>
    <row r="1564" spans="1:5" x14ac:dyDescent="0.25">
      <c r="A1564" s="2">
        <v>0.83945800000000004</v>
      </c>
      <c r="B1564" s="2">
        <v>861.822</v>
      </c>
      <c r="C1564" s="1">
        <f t="shared" si="72"/>
        <v>5.030000000000312E-4</v>
      </c>
      <c r="D1564" s="1">
        <f t="shared" si="73"/>
        <v>0.62800000000004275</v>
      </c>
      <c r="E1564" s="1">
        <f t="shared" si="74"/>
        <v>1248.5089463220752</v>
      </c>
    </row>
    <row r="1565" spans="1:5" x14ac:dyDescent="0.25">
      <c r="A1565" s="2">
        <v>0.83990500000000001</v>
      </c>
      <c r="B1565" s="2">
        <v>862.38099999999997</v>
      </c>
      <c r="C1565" s="1">
        <f t="shared" si="72"/>
        <v>4.4699999999997519E-4</v>
      </c>
      <c r="D1565" s="1">
        <f t="shared" si="73"/>
        <v>0.55899999999996908</v>
      </c>
      <c r="E1565" s="1">
        <f t="shared" si="74"/>
        <v>1250.5592841163314</v>
      </c>
    </row>
    <row r="1566" spans="1:5" x14ac:dyDescent="0.25">
      <c r="A1566" s="2">
        <v>0.84033999999999998</v>
      </c>
      <c r="B1566" s="2">
        <v>862.92499999999995</v>
      </c>
      <c r="C1566" s="1">
        <f t="shared" si="72"/>
        <v>4.3499999999996319E-4</v>
      </c>
      <c r="D1566" s="1">
        <f t="shared" si="73"/>
        <v>0.54399999999998272</v>
      </c>
      <c r="E1566" s="1">
        <f t="shared" si="74"/>
        <v>1250.5747126437443</v>
      </c>
    </row>
    <row r="1567" spans="1:5" x14ac:dyDescent="0.25">
      <c r="A1567" s="2">
        <v>0.84078600000000003</v>
      </c>
      <c r="B1567" s="2">
        <v>863.48199999999997</v>
      </c>
      <c r="C1567" s="1">
        <f t="shared" si="72"/>
        <v>4.4600000000005746E-4</v>
      </c>
      <c r="D1567" s="1">
        <f t="shared" si="73"/>
        <v>0.55700000000001637</v>
      </c>
      <c r="E1567" s="1">
        <f t="shared" si="74"/>
        <v>1248.878923766692</v>
      </c>
    </row>
    <row r="1568" spans="1:5" x14ac:dyDescent="0.25">
      <c r="A1568" s="2">
        <v>0.84122399999999997</v>
      </c>
      <c r="B1568" s="2">
        <v>864.03</v>
      </c>
      <c r="C1568" s="1">
        <f t="shared" si="72"/>
        <v>4.3799999999993844E-4</v>
      </c>
      <c r="D1568" s="1">
        <f t="shared" si="73"/>
        <v>0.54800000000000182</v>
      </c>
      <c r="E1568" s="1">
        <f t="shared" si="74"/>
        <v>1251.1415525115956</v>
      </c>
    </row>
    <row r="1569" spans="1:5" x14ac:dyDescent="0.25">
      <c r="A1569" s="2">
        <v>0.84165500000000004</v>
      </c>
      <c r="B1569" s="2">
        <v>864.56899999999996</v>
      </c>
      <c r="C1569" s="1">
        <f t="shared" si="72"/>
        <v>4.3100000000007022E-4</v>
      </c>
      <c r="D1569" s="1">
        <f t="shared" si="73"/>
        <v>0.53899999999998727</v>
      </c>
      <c r="E1569" s="1">
        <f t="shared" si="74"/>
        <v>1250.5800464034789</v>
      </c>
    </row>
    <row r="1570" spans="1:5" x14ac:dyDescent="0.25">
      <c r="A1570" s="2">
        <v>0.84208400000000005</v>
      </c>
      <c r="B1570" s="2">
        <v>865.10500000000002</v>
      </c>
      <c r="C1570" s="1">
        <f t="shared" si="72"/>
        <v>4.290000000000127E-4</v>
      </c>
      <c r="D1570" s="1">
        <f t="shared" si="73"/>
        <v>0.53600000000005821</v>
      </c>
      <c r="E1570" s="1">
        <f t="shared" si="74"/>
        <v>1249.4172494173481</v>
      </c>
    </row>
    <row r="1571" spans="1:5" x14ac:dyDescent="0.25">
      <c r="A1571" s="2">
        <v>0.84253599999999995</v>
      </c>
      <c r="B1571" s="2">
        <v>865.67</v>
      </c>
      <c r="C1571" s="1">
        <f t="shared" si="72"/>
        <v>4.5199999999989693E-4</v>
      </c>
      <c r="D1571" s="1">
        <f t="shared" si="73"/>
        <v>0.56499999999994088</v>
      </c>
      <c r="E1571" s="1">
        <f t="shared" si="74"/>
        <v>1250.0000000001542</v>
      </c>
    </row>
    <row r="1572" spans="1:5" x14ac:dyDescent="0.25">
      <c r="A1572" s="2">
        <v>0.84297599999999995</v>
      </c>
      <c r="B1572" s="2">
        <v>866.22</v>
      </c>
      <c r="C1572" s="1">
        <f t="shared" si="72"/>
        <v>4.3999999999999595E-4</v>
      </c>
      <c r="D1572" s="1">
        <f t="shared" si="73"/>
        <v>0.55000000000006821</v>
      </c>
      <c r="E1572" s="1">
        <f t="shared" si="74"/>
        <v>1250.0000000001664</v>
      </c>
    </row>
    <row r="1573" spans="1:5" x14ac:dyDescent="0.25">
      <c r="A1573" s="2">
        <v>0.84341600000000005</v>
      </c>
      <c r="B1573" s="2">
        <v>866.77</v>
      </c>
      <c r="C1573" s="1">
        <f t="shared" si="72"/>
        <v>4.4000000000010697E-4</v>
      </c>
      <c r="D1573" s="1">
        <f t="shared" si="73"/>
        <v>0.54999999999995453</v>
      </c>
      <c r="E1573" s="1">
        <f t="shared" si="74"/>
        <v>1249.9999999995928</v>
      </c>
    </row>
    <row r="1574" spans="1:5" x14ac:dyDescent="0.25">
      <c r="A1574" s="2">
        <v>0.843866</v>
      </c>
      <c r="B1574" s="2">
        <v>867.33199999999999</v>
      </c>
      <c r="C1574" s="1">
        <f t="shared" si="72"/>
        <v>4.4999999999995044E-4</v>
      </c>
      <c r="D1574" s="1">
        <f t="shared" si="73"/>
        <v>0.56200000000001182</v>
      </c>
      <c r="E1574" s="1">
        <f t="shared" si="74"/>
        <v>1248.8888888890526</v>
      </c>
    </row>
    <row r="1575" spans="1:5" x14ac:dyDescent="0.25">
      <c r="A1575" s="2">
        <v>0.84430400000000005</v>
      </c>
      <c r="B1575" s="2">
        <v>867.88</v>
      </c>
      <c r="C1575" s="1">
        <f t="shared" si="72"/>
        <v>4.3800000000004946E-4</v>
      </c>
      <c r="D1575" s="1">
        <f t="shared" si="73"/>
        <v>0.54800000000000182</v>
      </c>
      <c r="E1575" s="1">
        <f t="shared" si="74"/>
        <v>1251.1415525112784</v>
      </c>
    </row>
    <row r="1576" spans="1:5" x14ac:dyDescent="0.25">
      <c r="A1576" s="2">
        <v>0.84473699999999996</v>
      </c>
      <c r="B1576" s="2">
        <v>868.42100000000005</v>
      </c>
      <c r="C1576" s="1">
        <f t="shared" si="72"/>
        <v>4.3299999999990568E-4</v>
      </c>
      <c r="D1576" s="1">
        <f t="shared" si="73"/>
        <v>0.54100000000005366</v>
      </c>
      <c r="E1576" s="1">
        <f t="shared" si="74"/>
        <v>1249.4226327948534</v>
      </c>
    </row>
    <row r="1577" spans="1:5" x14ac:dyDescent="0.25">
      <c r="A1577" s="2">
        <v>0.84516899999999995</v>
      </c>
      <c r="B1577" s="2">
        <v>868.96100000000001</v>
      </c>
      <c r="C1577" s="1">
        <f t="shared" si="72"/>
        <v>4.3199999999998795E-4</v>
      </c>
      <c r="D1577" s="1">
        <f t="shared" si="73"/>
        <v>0.53999999999996362</v>
      </c>
      <c r="E1577" s="1">
        <f t="shared" si="74"/>
        <v>1249.9999999999507</v>
      </c>
    </row>
    <row r="1578" spans="1:5" x14ac:dyDescent="0.25">
      <c r="A1578" s="2">
        <v>0.84705299999999994</v>
      </c>
      <c r="B1578" s="2">
        <v>871.31600000000003</v>
      </c>
      <c r="C1578" s="1">
        <f t="shared" si="72"/>
        <v>1.8839999999999968E-3</v>
      </c>
      <c r="D1578" s="1">
        <f t="shared" si="73"/>
        <v>2.3550000000000182</v>
      </c>
      <c r="E1578" s="1">
        <f t="shared" si="74"/>
        <v>1250.0000000000118</v>
      </c>
    </row>
    <row r="1579" spans="1:5" x14ac:dyDescent="0.25">
      <c r="A1579" s="2">
        <v>0.84753400000000001</v>
      </c>
      <c r="B1579" s="2">
        <v>871.91800000000001</v>
      </c>
      <c r="C1579" s="1">
        <f t="shared" si="72"/>
        <v>4.8100000000006471E-4</v>
      </c>
      <c r="D1579" s="1">
        <f t="shared" si="73"/>
        <v>0.60199999999997544</v>
      </c>
      <c r="E1579" s="1">
        <f t="shared" si="74"/>
        <v>1251.5592515590322</v>
      </c>
    </row>
    <row r="1580" spans="1:5" x14ac:dyDescent="0.25">
      <c r="A1580" s="2">
        <v>0.84803300000000004</v>
      </c>
      <c r="B1580" s="2">
        <v>872.54100000000005</v>
      </c>
      <c r="C1580" s="1">
        <f t="shared" si="72"/>
        <v>4.990000000000272E-4</v>
      </c>
      <c r="D1580" s="1">
        <f t="shared" si="73"/>
        <v>0.62300000000004729</v>
      </c>
      <c r="E1580" s="1">
        <f t="shared" si="74"/>
        <v>1248.4969939880027</v>
      </c>
    </row>
    <row r="1581" spans="1:5" x14ac:dyDescent="0.25">
      <c r="A1581" s="2">
        <v>0.84846200000000005</v>
      </c>
      <c r="B1581" s="2">
        <v>873.077</v>
      </c>
      <c r="C1581" s="1">
        <f t="shared" si="72"/>
        <v>4.290000000000127E-4</v>
      </c>
      <c r="D1581" s="1">
        <f t="shared" si="73"/>
        <v>0.53599999999994452</v>
      </c>
      <c r="E1581" s="1">
        <f t="shared" si="74"/>
        <v>1249.417249417083</v>
      </c>
    </row>
    <row r="1582" spans="1:5" x14ac:dyDescent="0.25">
      <c r="A1582" s="2">
        <v>0.84890299999999996</v>
      </c>
      <c r="B1582" s="2">
        <v>873.62900000000002</v>
      </c>
      <c r="C1582" s="1">
        <f t="shared" si="72"/>
        <v>4.4099999999991368E-4</v>
      </c>
      <c r="D1582" s="1">
        <f t="shared" si="73"/>
        <v>0.55200000000002092</v>
      </c>
      <c r="E1582" s="1">
        <f t="shared" si="74"/>
        <v>1251.7006802724013</v>
      </c>
    </row>
    <row r="1583" spans="1:5" x14ac:dyDescent="0.25">
      <c r="A1583" s="2">
        <v>0.84931599999999996</v>
      </c>
      <c r="B1583" s="2">
        <v>874.14499999999998</v>
      </c>
      <c r="C1583" s="1">
        <f t="shared" si="72"/>
        <v>4.129999999999967E-4</v>
      </c>
      <c r="D1583" s="1">
        <f t="shared" si="73"/>
        <v>0.51599999999996271</v>
      </c>
      <c r="E1583" s="1">
        <f t="shared" si="74"/>
        <v>1249.3946731234064</v>
      </c>
    </row>
    <row r="1584" spans="1:5" x14ac:dyDescent="0.25">
      <c r="A1584" s="2">
        <v>0.84975999999999996</v>
      </c>
      <c r="B1584" s="2">
        <v>874.7</v>
      </c>
      <c r="C1584" s="1">
        <f t="shared" si="72"/>
        <v>4.4399999999999995E-4</v>
      </c>
      <c r="D1584" s="1">
        <f t="shared" si="73"/>
        <v>0.55500000000006366</v>
      </c>
      <c r="E1584" s="1">
        <f t="shared" si="74"/>
        <v>1250.0000000001435</v>
      </c>
    </row>
    <row r="1585" spans="1:5" x14ac:dyDescent="0.25">
      <c r="A1585" s="2">
        <v>0.85019800000000001</v>
      </c>
      <c r="B1585" s="2">
        <v>875.24699999999996</v>
      </c>
      <c r="C1585" s="1">
        <f t="shared" si="72"/>
        <v>4.3800000000004946E-4</v>
      </c>
      <c r="D1585" s="1">
        <f t="shared" si="73"/>
        <v>0.54699999999991178</v>
      </c>
      <c r="E1585" s="1">
        <f t="shared" si="74"/>
        <v>1248.8584474882421</v>
      </c>
    </row>
    <row r="1586" spans="1:5" x14ac:dyDescent="0.25">
      <c r="A1586" s="2">
        <v>0.85063800000000001</v>
      </c>
      <c r="B1586" s="2">
        <v>875.79700000000003</v>
      </c>
      <c r="C1586" s="1">
        <f t="shared" si="72"/>
        <v>4.3999999999999595E-4</v>
      </c>
      <c r="D1586" s="1">
        <f t="shared" si="73"/>
        <v>0.55000000000006821</v>
      </c>
      <c r="E1586" s="1">
        <f t="shared" si="74"/>
        <v>1250.0000000001664</v>
      </c>
    </row>
    <row r="1587" spans="1:5" x14ac:dyDescent="0.25">
      <c r="A1587" s="2">
        <v>0.85108799999999996</v>
      </c>
      <c r="B1587" s="2">
        <v>876.36</v>
      </c>
      <c r="C1587" s="1">
        <f t="shared" si="72"/>
        <v>4.4999999999995044E-4</v>
      </c>
      <c r="D1587" s="1">
        <f t="shared" si="73"/>
        <v>0.56299999999998818</v>
      </c>
      <c r="E1587" s="1">
        <f t="shared" si="74"/>
        <v>1251.1111111112227</v>
      </c>
    </row>
    <row r="1588" spans="1:5" x14ac:dyDescent="0.25">
      <c r="A1588" s="2">
        <v>0.85151399999999999</v>
      </c>
      <c r="B1588" s="2">
        <v>876.89200000000005</v>
      </c>
      <c r="C1588" s="1">
        <f t="shared" si="72"/>
        <v>4.2600000000003746E-4</v>
      </c>
      <c r="D1588" s="1">
        <f t="shared" si="73"/>
        <v>0.53200000000003911</v>
      </c>
      <c r="E1588" s="1">
        <f t="shared" si="74"/>
        <v>1248.8262910797941</v>
      </c>
    </row>
    <row r="1589" spans="1:5" x14ac:dyDescent="0.25">
      <c r="A1589" s="2">
        <v>0.85192800000000002</v>
      </c>
      <c r="B1589" s="2">
        <v>877.41</v>
      </c>
      <c r="C1589" s="1">
        <f t="shared" si="72"/>
        <v>4.1400000000002546E-4</v>
      </c>
      <c r="D1589" s="1">
        <f t="shared" si="73"/>
        <v>0.51799999999991542</v>
      </c>
      <c r="E1589" s="1">
        <f t="shared" si="74"/>
        <v>1251.2077294683179</v>
      </c>
    </row>
    <row r="1590" spans="1:5" x14ac:dyDescent="0.25">
      <c r="A1590" s="2">
        <v>0.85241800000000001</v>
      </c>
      <c r="B1590" s="2">
        <v>878.02300000000002</v>
      </c>
      <c r="C1590" s="1">
        <f t="shared" si="72"/>
        <v>4.8999999999999044E-4</v>
      </c>
      <c r="D1590" s="1">
        <f t="shared" si="73"/>
        <v>0.61300000000005639</v>
      </c>
      <c r="E1590" s="1">
        <f t="shared" si="74"/>
        <v>1251.0204081634047</v>
      </c>
    </row>
    <row r="1591" spans="1:5" x14ac:dyDescent="0.25">
      <c r="A1591" s="2">
        <v>0.85298499999999999</v>
      </c>
      <c r="B1591" s="2">
        <v>878.73099999999999</v>
      </c>
      <c r="C1591" s="1">
        <f t="shared" si="72"/>
        <v>5.6699999999998418E-4</v>
      </c>
      <c r="D1591" s="1">
        <f t="shared" si="73"/>
        <v>0.70799999999996999</v>
      </c>
      <c r="E1591" s="1">
        <f t="shared" si="74"/>
        <v>1248.6772486772306</v>
      </c>
    </row>
    <row r="1592" spans="1:5" x14ac:dyDescent="0.25">
      <c r="A1592" s="2">
        <v>0.853437</v>
      </c>
      <c r="B1592" s="2">
        <v>879.29600000000005</v>
      </c>
      <c r="C1592" s="1">
        <f t="shared" si="72"/>
        <v>4.5200000000000795E-4</v>
      </c>
      <c r="D1592" s="1">
        <f t="shared" si="73"/>
        <v>0.56500000000005457</v>
      </c>
      <c r="E1592" s="1">
        <f t="shared" si="74"/>
        <v>1250.0000000000987</v>
      </c>
    </row>
    <row r="1593" spans="1:5" x14ac:dyDescent="0.25">
      <c r="A1593" s="2">
        <v>0.85389000000000004</v>
      </c>
      <c r="B1593" s="2">
        <v>879.86300000000006</v>
      </c>
      <c r="C1593" s="1">
        <f t="shared" si="72"/>
        <v>4.5300000000003671E-4</v>
      </c>
      <c r="D1593" s="1">
        <f t="shared" si="73"/>
        <v>0.56700000000000728</v>
      </c>
      <c r="E1593" s="1">
        <f t="shared" si="74"/>
        <v>1251.6556291389875</v>
      </c>
    </row>
    <row r="1594" spans="1:5" x14ac:dyDescent="0.25">
      <c r="A1594" s="2">
        <v>0.85433300000000001</v>
      </c>
      <c r="B1594" s="2">
        <v>880.41600000000005</v>
      </c>
      <c r="C1594" s="1">
        <f t="shared" si="72"/>
        <v>4.4299999999997119E-4</v>
      </c>
      <c r="D1594" s="1">
        <f t="shared" si="73"/>
        <v>0.55299999999999727</v>
      </c>
      <c r="E1594" s="1">
        <f t="shared" si="74"/>
        <v>1248.3069977427388</v>
      </c>
    </row>
    <row r="1595" spans="1:5" x14ac:dyDescent="0.25">
      <c r="A1595" s="2">
        <v>0.85481099999999999</v>
      </c>
      <c r="B1595" s="2">
        <v>881.01400000000001</v>
      </c>
      <c r="C1595" s="1">
        <f t="shared" si="72"/>
        <v>4.7799999999997844E-4</v>
      </c>
      <c r="D1595" s="1">
        <f t="shared" si="73"/>
        <v>0.59799999999995634</v>
      </c>
      <c r="E1595" s="1">
        <f t="shared" si="74"/>
        <v>1251.0460251045677</v>
      </c>
    </row>
    <row r="1596" spans="1:5" x14ac:dyDescent="0.25">
      <c r="A1596" s="2">
        <v>0.85528300000000002</v>
      </c>
      <c r="B1596" s="2">
        <v>881.60400000000004</v>
      </c>
      <c r="C1596" s="1">
        <f t="shared" si="72"/>
        <v>4.7200000000002795E-4</v>
      </c>
      <c r="D1596" s="1">
        <f t="shared" si="73"/>
        <v>0.59000000000003183</v>
      </c>
      <c r="E1596" s="1">
        <f t="shared" si="74"/>
        <v>1249.9999999999934</v>
      </c>
    </row>
    <row r="1597" spans="1:5" x14ac:dyDescent="0.25">
      <c r="A1597" s="2">
        <v>0.85571699999999995</v>
      </c>
      <c r="B1597" s="2">
        <v>882.14599999999996</v>
      </c>
      <c r="C1597" s="1">
        <f t="shared" si="72"/>
        <v>4.3399999999993444E-4</v>
      </c>
      <c r="D1597" s="1">
        <f t="shared" si="73"/>
        <v>0.54199999999991633</v>
      </c>
      <c r="E1597" s="1">
        <f t="shared" si="74"/>
        <v>1248.847926267277</v>
      </c>
    </row>
    <row r="1598" spans="1:5" x14ac:dyDescent="0.25">
      <c r="A1598" s="2">
        <v>0.856186</v>
      </c>
      <c r="B1598" s="2">
        <v>882.73199999999997</v>
      </c>
      <c r="C1598" s="1">
        <f t="shared" si="72"/>
        <v>4.6900000000005271E-4</v>
      </c>
      <c r="D1598" s="1">
        <f t="shared" si="73"/>
        <v>0.58600000000001273</v>
      </c>
      <c r="E1598" s="1">
        <f t="shared" si="74"/>
        <v>1249.466950959375</v>
      </c>
    </row>
    <row r="1599" spans="1:5" x14ac:dyDescent="0.25">
      <c r="A1599" s="2">
        <v>0.85663400000000001</v>
      </c>
      <c r="B1599" s="2">
        <v>883.29300000000001</v>
      </c>
      <c r="C1599" s="1">
        <f t="shared" si="72"/>
        <v>4.4800000000000395E-4</v>
      </c>
      <c r="D1599" s="1">
        <f t="shared" si="73"/>
        <v>0.56100000000003547</v>
      </c>
      <c r="E1599" s="1">
        <f t="shared" si="74"/>
        <v>1252.2321428572111</v>
      </c>
    </row>
    <row r="1600" spans="1:5" x14ac:dyDescent="0.25">
      <c r="A1600" s="2">
        <v>0.85706800000000005</v>
      </c>
      <c r="B1600" s="2">
        <v>883.83500000000004</v>
      </c>
      <c r="C1600" s="1">
        <f t="shared" si="72"/>
        <v>4.3400000000004546E-4</v>
      </c>
      <c r="D1600" s="1">
        <f t="shared" si="73"/>
        <v>0.54200000000003001</v>
      </c>
      <c r="E1600" s="1">
        <f t="shared" si="74"/>
        <v>1248.8479262672195</v>
      </c>
    </row>
    <row r="1601" spans="1:5" x14ac:dyDescent="0.25">
      <c r="A1601" s="2">
        <v>0.85750800000000005</v>
      </c>
      <c r="B1601" s="2">
        <v>884.38499999999999</v>
      </c>
      <c r="C1601" s="1">
        <f t="shared" si="72"/>
        <v>4.3999999999999595E-4</v>
      </c>
      <c r="D1601" s="1">
        <f t="shared" si="73"/>
        <v>0.54999999999995453</v>
      </c>
      <c r="E1601" s="1">
        <f t="shared" si="74"/>
        <v>1249.9999999999081</v>
      </c>
    </row>
    <row r="1602" spans="1:5" x14ac:dyDescent="0.25">
      <c r="A1602" s="2">
        <v>0.85796499999999998</v>
      </c>
      <c r="B1602" s="2">
        <v>884.95600000000002</v>
      </c>
      <c r="C1602" s="1">
        <f t="shared" si="72"/>
        <v>4.5699999999992968E-4</v>
      </c>
      <c r="D1602" s="1">
        <f t="shared" si="73"/>
        <v>0.57100000000002638</v>
      </c>
      <c r="E1602" s="1">
        <f t="shared" si="74"/>
        <v>1249.45295404839</v>
      </c>
    </row>
    <row r="1603" spans="1:5" x14ac:dyDescent="0.25">
      <c r="A1603" s="2">
        <v>0.85842600000000002</v>
      </c>
      <c r="B1603" s="2">
        <v>885.53200000000004</v>
      </c>
      <c r="C1603" s="1">
        <f t="shared" ref="C1603:C1666" si="75">A1603-A1602</f>
        <v>4.6100000000004471E-4</v>
      </c>
      <c r="D1603" s="1">
        <f t="shared" ref="D1603:D1666" si="76">B1603-B1602</f>
        <v>0.57600000000002183</v>
      </c>
      <c r="E1603" s="1">
        <f t="shared" si="74"/>
        <v>1249.4577006506854</v>
      </c>
    </row>
    <row r="1604" spans="1:5" x14ac:dyDescent="0.25">
      <c r="A1604" s="2">
        <v>0.85886799999999996</v>
      </c>
      <c r="B1604" s="2">
        <v>886.08500000000004</v>
      </c>
      <c r="C1604" s="1">
        <f t="shared" si="75"/>
        <v>4.4199999999994244E-4</v>
      </c>
      <c r="D1604" s="1">
        <f t="shared" si="76"/>
        <v>0.55299999999999727</v>
      </c>
      <c r="E1604" s="1">
        <f t="shared" ref="E1604:E1667" si="77">D1604/C1604</f>
        <v>1251.1312217196137</v>
      </c>
    </row>
    <row r="1605" spans="1:5" x14ac:dyDescent="0.25">
      <c r="A1605" s="2">
        <v>0.85929599999999995</v>
      </c>
      <c r="B1605" s="2">
        <v>886.62</v>
      </c>
      <c r="C1605" s="1">
        <f t="shared" si="75"/>
        <v>4.2799999999998395E-4</v>
      </c>
      <c r="D1605" s="1">
        <f t="shared" si="76"/>
        <v>0.53499999999996817</v>
      </c>
      <c r="E1605" s="1">
        <f t="shared" si="77"/>
        <v>1249.9999999999725</v>
      </c>
    </row>
    <row r="1606" spans="1:5" x14ac:dyDescent="0.25">
      <c r="A1606" s="2">
        <v>0.85972899999999997</v>
      </c>
      <c r="B1606" s="2">
        <v>887.16099999999994</v>
      </c>
      <c r="C1606" s="1">
        <f t="shared" si="75"/>
        <v>4.330000000000167E-4</v>
      </c>
      <c r="D1606" s="1">
        <f t="shared" si="76"/>
        <v>0.54099999999993997</v>
      </c>
      <c r="E1606" s="1">
        <f t="shared" si="77"/>
        <v>1249.4226327942704</v>
      </c>
    </row>
    <row r="1607" spans="1:5" x14ac:dyDescent="0.25">
      <c r="A1607" s="2">
        <v>0.86018099999999997</v>
      </c>
      <c r="B1607" s="2">
        <v>887.726</v>
      </c>
      <c r="C1607" s="1">
        <f t="shared" si="75"/>
        <v>4.5200000000000795E-4</v>
      </c>
      <c r="D1607" s="1">
        <f t="shared" si="76"/>
        <v>0.56500000000005457</v>
      </c>
      <c r="E1607" s="1">
        <f t="shared" si="77"/>
        <v>1250.0000000000987</v>
      </c>
    </row>
    <row r="1608" spans="1:5" x14ac:dyDescent="0.25">
      <c r="A1608" s="2">
        <v>0.86063900000000004</v>
      </c>
      <c r="B1608" s="2">
        <v>888.29899999999998</v>
      </c>
      <c r="C1608" s="1">
        <f t="shared" si="75"/>
        <v>4.5800000000006946E-4</v>
      </c>
      <c r="D1608" s="1">
        <f t="shared" si="76"/>
        <v>0.57299999999997908</v>
      </c>
      <c r="E1608" s="1">
        <f t="shared" si="77"/>
        <v>1251.0917030565331</v>
      </c>
    </row>
    <row r="1609" spans="1:5" x14ac:dyDescent="0.25">
      <c r="A1609" s="2">
        <v>0.86109000000000002</v>
      </c>
      <c r="B1609" s="2">
        <v>888.86300000000006</v>
      </c>
      <c r="C1609" s="1">
        <f t="shared" si="75"/>
        <v>4.509999999999792E-4</v>
      </c>
      <c r="D1609" s="1">
        <f t="shared" si="76"/>
        <v>0.56400000000007822</v>
      </c>
      <c r="E1609" s="1">
        <f t="shared" si="77"/>
        <v>1250.5543237252866</v>
      </c>
    </row>
    <row r="1610" spans="1:5" x14ac:dyDescent="0.25">
      <c r="A1610" s="2">
        <v>0.86294499999999996</v>
      </c>
      <c r="B1610" s="2">
        <v>891.18100000000004</v>
      </c>
      <c r="C1610" s="1">
        <f t="shared" si="75"/>
        <v>1.85499999999994E-3</v>
      </c>
      <c r="D1610" s="1">
        <f t="shared" si="76"/>
        <v>2.3179999999999836</v>
      </c>
      <c r="E1610" s="1">
        <f t="shared" si="77"/>
        <v>1249.5956873315679</v>
      </c>
    </row>
    <row r="1611" spans="1:5" x14ac:dyDescent="0.25">
      <c r="A1611" s="2">
        <v>0.86344500000000002</v>
      </c>
      <c r="B1611" s="2">
        <v>891.80600000000004</v>
      </c>
      <c r="C1611" s="1">
        <f t="shared" si="75"/>
        <v>5.0000000000005596E-4</v>
      </c>
      <c r="D1611" s="1">
        <f t="shared" si="76"/>
        <v>0.625</v>
      </c>
      <c r="E1611" s="1">
        <f t="shared" si="77"/>
        <v>1249.9999999998602</v>
      </c>
    </row>
    <row r="1612" spans="1:5" x14ac:dyDescent="0.25">
      <c r="A1612" s="2">
        <v>0.86390900000000004</v>
      </c>
      <c r="B1612" s="2">
        <v>892.38599999999997</v>
      </c>
      <c r="C1612" s="1">
        <f t="shared" si="75"/>
        <v>4.6400000000001995E-4</v>
      </c>
      <c r="D1612" s="1">
        <f t="shared" si="76"/>
        <v>0.57999999999992724</v>
      </c>
      <c r="E1612" s="1">
        <f t="shared" si="77"/>
        <v>1249.9999999997895</v>
      </c>
    </row>
    <row r="1613" spans="1:5" x14ac:dyDescent="0.25">
      <c r="A1613" s="2">
        <v>0.86436299999999999</v>
      </c>
      <c r="B1613" s="2">
        <v>892.95399999999995</v>
      </c>
      <c r="C1613" s="1">
        <f t="shared" si="75"/>
        <v>4.5399999999995444E-4</v>
      </c>
      <c r="D1613" s="1">
        <f t="shared" si="76"/>
        <v>0.56799999999998363</v>
      </c>
      <c r="E1613" s="1">
        <f t="shared" si="77"/>
        <v>1251.1013215859925</v>
      </c>
    </row>
    <row r="1614" spans="1:5" x14ac:dyDescent="0.25">
      <c r="A1614" s="2">
        <v>0.86479300000000003</v>
      </c>
      <c r="B1614" s="2">
        <v>893.49099999999999</v>
      </c>
      <c r="C1614" s="1">
        <f t="shared" si="75"/>
        <v>4.3000000000004146E-4</v>
      </c>
      <c r="D1614" s="1">
        <f t="shared" si="76"/>
        <v>0.53700000000003456</v>
      </c>
      <c r="E1614" s="1">
        <f t="shared" si="77"/>
        <v>1248.8372093022856</v>
      </c>
    </row>
    <row r="1615" spans="1:5" x14ac:dyDescent="0.25">
      <c r="A1615" s="2">
        <v>0.86522500000000002</v>
      </c>
      <c r="B1615" s="2">
        <v>894.03099999999995</v>
      </c>
      <c r="C1615" s="1">
        <f t="shared" si="75"/>
        <v>4.3199999999998795E-4</v>
      </c>
      <c r="D1615" s="1">
        <f t="shared" si="76"/>
        <v>0.53999999999996362</v>
      </c>
      <c r="E1615" s="1">
        <f t="shared" si="77"/>
        <v>1249.9999999999507</v>
      </c>
    </row>
    <row r="1616" spans="1:5" x14ac:dyDescent="0.25">
      <c r="A1616" s="2">
        <v>0.86569099999999999</v>
      </c>
      <c r="B1616" s="2">
        <v>894.61400000000003</v>
      </c>
      <c r="C1616" s="1">
        <f t="shared" si="75"/>
        <v>4.6599999999996644E-4</v>
      </c>
      <c r="D1616" s="1">
        <f t="shared" si="76"/>
        <v>0.58300000000008367</v>
      </c>
      <c r="E1616" s="1">
        <f t="shared" si="77"/>
        <v>1251.0729613736603</v>
      </c>
    </row>
    <row r="1617" spans="1:5" x14ac:dyDescent="0.25">
      <c r="A1617" s="2">
        <v>0.86628899999999998</v>
      </c>
      <c r="B1617" s="2">
        <v>895.36099999999999</v>
      </c>
      <c r="C1617" s="1">
        <f t="shared" si="75"/>
        <v>5.9799999999998743E-4</v>
      </c>
      <c r="D1617" s="1">
        <f t="shared" si="76"/>
        <v>0.74699999999995725</v>
      </c>
      <c r="E1617" s="1">
        <f t="shared" si="77"/>
        <v>1249.1638795986171</v>
      </c>
    </row>
    <row r="1618" spans="1:5" x14ac:dyDescent="0.25">
      <c r="A1618" s="2">
        <v>0.86679499999999998</v>
      </c>
      <c r="B1618" s="2">
        <v>895.99400000000003</v>
      </c>
      <c r="C1618" s="1">
        <f t="shared" si="75"/>
        <v>5.0600000000000644E-4</v>
      </c>
      <c r="D1618" s="1">
        <f t="shared" si="76"/>
        <v>0.6330000000000382</v>
      </c>
      <c r="E1618" s="1">
        <f t="shared" si="77"/>
        <v>1250.9881422925496</v>
      </c>
    </row>
    <row r="1619" spans="1:5" x14ac:dyDescent="0.25">
      <c r="A1619" s="2">
        <v>0.86726199999999998</v>
      </c>
      <c r="B1619" s="2">
        <v>896.57799999999997</v>
      </c>
      <c r="C1619" s="1">
        <f t="shared" si="75"/>
        <v>4.669999999999952E-4</v>
      </c>
      <c r="D1619" s="1">
        <f t="shared" si="76"/>
        <v>0.58399999999994634</v>
      </c>
      <c r="E1619" s="1">
        <f t="shared" si="77"/>
        <v>1250.5353319056796</v>
      </c>
    </row>
    <row r="1620" spans="1:5" x14ac:dyDescent="0.25">
      <c r="A1620" s="2">
        <v>0.86771600000000004</v>
      </c>
      <c r="B1620" s="2">
        <v>897.14499999999998</v>
      </c>
      <c r="C1620" s="1">
        <f t="shared" si="75"/>
        <v>4.5400000000006546E-4</v>
      </c>
      <c r="D1620" s="1">
        <f t="shared" si="76"/>
        <v>0.56700000000000728</v>
      </c>
      <c r="E1620" s="1">
        <f t="shared" si="77"/>
        <v>1248.8986784139329</v>
      </c>
    </row>
    <row r="1621" spans="1:5" x14ac:dyDescent="0.25">
      <c r="A1621" s="2">
        <v>0.86813899999999999</v>
      </c>
      <c r="B1621" s="2">
        <v>897.67399999999998</v>
      </c>
      <c r="C1621" s="1">
        <f t="shared" si="75"/>
        <v>4.2299999999995119E-4</v>
      </c>
      <c r="D1621" s="1">
        <f t="shared" si="76"/>
        <v>0.52899999999999636</v>
      </c>
      <c r="E1621" s="1">
        <f t="shared" si="77"/>
        <v>1250.5910165485991</v>
      </c>
    </row>
    <row r="1622" spans="1:5" x14ac:dyDescent="0.25">
      <c r="A1622" s="2">
        <v>0.86858999999999997</v>
      </c>
      <c r="B1622" s="2">
        <v>898.23699999999997</v>
      </c>
      <c r="C1622" s="1">
        <f t="shared" si="75"/>
        <v>4.509999999999792E-4</v>
      </c>
      <c r="D1622" s="1">
        <f t="shared" si="76"/>
        <v>0.56299999999998818</v>
      </c>
      <c r="E1622" s="1">
        <f t="shared" si="77"/>
        <v>1248.337028824865</v>
      </c>
    </row>
    <row r="1623" spans="1:5" x14ac:dyDescent="0.25">
      <c r="A1623" s="2">
        <v>0.86901499999999998</v>
      </c>
      <c r="B1623" s="2">
        <v>898.76900000000001</v>
      </c>
      <c r="C1623" s="1">
        <f t="shared" si="75"/>
        <v>4.250000000000087E-4</v>
      </c>
      <c r="D1623" s="1">
        <f t="shared" si="76"/>
        <v>0.53200000000003911</v>
      </c>
      <c r="E1623" s="1">
        <f t="shared" si="77"/>
        <v>1251.7647058824193</v>
      </c>
    </row>
    <row r="1624" spans="1:5" x14ac:dyDescent="0.25">
      <c r="A1624" s="2">
        <v>0.86946100000000004</v>
      </c>
      <c r="B1624" s="2">
        <v>899.32600000000002</v>
      </c>
      <c r="C1624" s="1">
        <f t="shared" si="75"/>
        <v>4.4600000000005746E-4</v>
      </c>
      <c r="D1624" s="1">
        <f t="shared" si="76"/>
        <v>0.55700000000001637</v>
      </c>
      <c r="E1624" s="1">
        <f t="shared" si="77"/>
        <v>1248.878923766692</v>
      </c>
    </row>
    <row r="1625" spans="1:5" x14ac:dyDescent="0.25">
      <c r="A1625" s="2">
        <v>0.86992599999999998</v>
      </c>
      <c r="B1625" s="2">
        <v>899.90700000000004</v>
      </c>
      <c r="C1625" s="1">
        <f t="shared" si="75"/>
        <v>4.6499999999993769E-4</v>
      </c>
      <c r="D1625" s="1">
        <f t="shared" si="76"/>
        <v>0.58100000000001728</v>
      </c>
      <c r="E1625" s="1">
        <f t="shared" si="77"/>
        <v>1249.4623655916025</v>
      </c>
    </row>
    <row r="1626" spans="1:5" x14ac:dyDescent="0.25">
      <c r="A1626" s="2">
        <v>0.87038000000000004</v>
      </c>
      <c r="B1626" s="2">
        <v>900.47500000000002</v>
      </c>
      <c r="C1626" s="1">
        <f t="shared" si="75"/>
        <v>4.5400000000006546E-4</v>
      </c>
      <c r="D1626" s="1">
        <f t="shared" si="76"/>
        <v>0.56799999999998363</v>
      </c>
      <c r="E1626" s="1">
        <f t="shared" si="77"/>
        <v>1251.1013215856867</v>
      </c>
    </row>
    <row r="1627" spans="1:5" x14ac:dyDescent="0.25">
      <c r="A1627" s="2">
        <v>0.870869</v>
      </c>
      <c r="B1627" s="2">
        <v>901.08600000000001</v>
      </c>
      <c r="C1627" s="1">
        <f t="shared" si="75"/>
        <v>4.8899999999996169E-4</v>
      </c>
      <c r="D1627" s="1">
        <f t="shared" si="76"/>
        <v>0.61099999999999</v>
      </c>
      <c r="E1627" s="1">
        <f t="shared" si="77"/>
        <v>1249.4887525563147</v>
      </c>
    </row>
    <row r="1628" spans="1:5" x14ac:dyDescent="0.25">
      <c r="A1628" s="2">
        <v>0.87130200000000002</v>
      </c>
      <c r="B1628" s="2">
        <v>901.62800000000004</v>
      </c>
      <c r="C1628" s="1">
        <f t="shared" si="75"/>
        <v>4.330000000000167E-4</v>
      </c>
      <c r="D1628" s="1">
        <f t="shared" si="76"/>
        <v>0.54200000000003001</v>
      </c>
      <c r="E1628" s="1">
        <f t="shared" si="77"/>
        <v>1251.7321016166493</v>
      </c>
    </row>
    <row r="1629" spans="1:5" x14ac:dyDescent="0.25">
      <c r="A1629" s="2">
        <v>0.87177499999999997</v>
      </c>
      <c r="B1629" s="2">
        <v>902.21900000000005</v>
      </c>
      <c r="C1629" s="1">
        <f t="shared" si="75"/>
        <v>4.7299999999994569E-4</v>
      </c>
      <c r="D1629" s="1">
        <f t="shared" si="76"/>
        <v>0.59100000000000819</v>
      </c>
      <c r="E1629" s="1">
        <f t="shared" si="77"/>
        <v>1249.4714587739452</v>
      </c>
    </row>
    <row r="1630" spans="1:5" x14ac:dyDescent="0.25">
      <c r="A1630" s="2">
        <v>0.87221700000000002</v>
      </c>
      <c r="B1630" s="2">
        <v>902.77099999999996</v>
      </c>
      <c r="C1630" s="1">
        <f t="shared" si="75"/>
        <v>4.4200000000005346E-4</v>
      </c>
      <c r="D1630" s="1">
        <f t="shared" si="76"/>
        <v>0.55199999999990723</v>
      </c>
      <c r="E1630" s="1">
        <f t="shared" si="77"/>
        <v>1248.8687782801821</v>
      </c>
    </row>
    <row r="1631" spans="1:5" x14ac:dyDescent="0.25">
      <c r="A1631" s="2">
        <v>0.87264600000000003</v>
      </c>
      <c r="B1631" s="2">
        <v>903.30700000000002</v>
      </c>
      <c r="C1631" s="1">
        <f t="shared" si="75"/>
        <v>4.290000000000127E-4</v>
      </c>
      <c r="D1631" s="1">
        <f t="shared" si="76"/>
        <v>0.53600000000005821</v>
      </c>
      <c r="E1631" s="1">
        <f t="shared" si="77"/>
        <v>1249.4172494173481</v>
      </c>
    </row>
    <row r="1632" spans="1:5" x14ac:dyDescent="0.25">
      <c r="A1632" s="2">
        <v>0.87309300000000001</v>
      </c>
      <c r="B1632" s="2">
        <v>903.86599999999999</v>
      </c>
      <c r="C1632" s="1">
        <f t="shared" si="75"/>
        <v>4.4699999999997519E-4</v>
      </c>
      <c r="D1632" s="1">
        <f t="shared" si="76"/>
        <v>0.55899999999996908</v>
      </c>
      <c r="E1632" s="1">
        <f t="shared" si="77"/>
        <v>1250.5592841163314</v>
      </c>
    </row>
    <row r="1633" spans="1:5" x14ac:dyDescent="0.25">
      <c r="A1633" s="2">
        <v>0.87352099999999999</v>
      </c>
      <c r="B1633" s="2">
        <v>904.40099999999995</v>
      </c>
      <c r="C1633" s="1">
        <f t="shared" si="75"/>
        <v>4.2799999999998395E-4</v>
      </c>
      <c r="D1633" s="1">
        <f t="shared" si="76"/>
        <v>0.53499999999996817</v>
      </c>
      <c r="E1633" s="1">
        <f t="shared" si="77"/>
        <v>1249.9999999999725</v>
      </c>
    </row>
    <row r="1634" spans="1:5" x14ac:dyDescent="0.25">
      <c r="A1634" s="2">
        <v>0.87396399999999996</v>
      </c>
      <c r="B1634" s="2">
        <v>904.95500000000004</v>
      </c>
      <c r="C1634" s="1">
        <f t="shared" si="75"/>
        <v>4.4299999999997119E-4</v>
      </c>
      <c r="D1634" s="1">
        <f t="shared" si="76"/>
        <v>0.55400000000008731</v>
      </c>
      <c r="E1634" s="1">
        <f t="shared" si="77"/>
        <v>1250.5643340860572</v>
      </c>
    </row>
    <row r="1635" spans="1:5" x14ac:dyDescent="0.25">
      <c r="A1635" s="2">
        <v>0.87441999999999998</v>
      </c>
      <c r="B1635" s="2">
        <v>905.52499999999998</v>
      </c>
      <c r="C1635" s="1">
        <f t="shared" si="75"/>
        <v>4.5600000000001195E-4</v>
      </c>
      <c r="D1635" s="1">
        <f t="shared" si="76"/>
        <v>0.56999999999993634</v>
      </c>
      <c r="E1635" s="1">
        <f t="shared" si="77"/>
        <v>1249.9999999998277</v>
      </c>
    </row>
    <row r="1636" spans="1:5" x14ac:dyDescent="0.25">
      <c r="A1636" s="2">
        <v>0.87484399999999996</v>
      </c>
      <c r="B1636" s="2">
        <v>906.05499999999995</v>
      </c>
      <c r="C1636" s="1">
        <f t="shared" si="75"/>
        <v>4.2399999999997995E-4</v>
      </c>
      <c r="D1636" s="1">
        <f t="shared" si="76"/>
        <v>0.52999999999997272</v>
      </c>
      <c r="E1636" s="1">
        <f t="shared" si="77"/>
        <v>1249.9999999999948</v>
      </c>
    </row>
    <row r="1637" spans="1:5" x14ac:dyDescent="0.25">
      <c r="A1637" s="2">
        <v>0.87528899999999998</v>
      </c>
      <c r="B1637" s="2">
        <v>906.61099999999999</v>
      </c>
      <c r="C1637" s="1">
        <f t="shared" si="75"/>
        <v>4.4500000000002871E-4</v>
      </c>
      <c r="D1637" s="1">
        <f t="shared" si="76"/>
        <v>0.55600000000004002</v>
      </c>
      <c r="E1637" s="1">
        <f t="shared" si="77"/>
        <v>1249.4382022472003</v>
      </c>
    </row>
    <row r="1638" spans="1:5" x14ac:dyDescent="0.25">
      <c r="A1638" s="2">
        <v>0.875726</v>
      </c>
      <c r="B1638" s="2">
        <v>907.15700000000004</v>
      </c>
      <c r="C1638" s="1">
        <f t="shared" si="75"/>
        <v>4.3700000000002071E-4</v>
      </c>
      <c r="D1638" s="1">
        <f t="shared" si="76"/>
        <v>0.54600000000004911</v>
      </c>
      <c r="E1638" s="1">
        <f t="shared" si="77"/>
        <v>1249.4279176201906</v>
      </c>
    </row>
    <row r="1639" spans="1:5" x14ac:dyDescent="0.25">
      <c r="A1639" s="2">
        <v>0.87617800000000001</v>
      </c>
      <c r="B1639" s="2">
        <v>907.72299999999996</v>
      </c>
      <c r="C1639" s="1">
        <f t="shared" si="75"/>
        <v>4.5200000000000795E-4</v>
      </c>
      <c r="D1639" s="1">
        <f t="shared" si="76"/>
        <v>0.56599999999991724</v>
      </c>
      <c r="E1639" s="1">
        <f t="shared" si="77"/>
        <v>1252.2123893803259</v>
      </c>
    </row>
    <row r="1640" spans="1:5" x14ac:dyDescent="0.25">
      <c r="A1640" s="2">
        <v>0.876718</v>
      </c>
      <c r="B1640" s="2">
        <v>908.39700000000005</v>
      </c>
      <c r="C1640" s="1">
        <f t="shared" si="75"/>
        <v>5.3999999999998494E-4</v>
      </c>
      <c r="D1640" s="1">
        <f t="shared" si="76"/>
        <v>0.67400000000009186</v>
      </c>
      <c r="E1640" s="1">
        <f t="shared" si="77"/>
        <v>1248.1481481483531</v>
      </c>
    </row>
    <row r="1641" spans="1:5" x14ac:dyDescent="0.25">
      <c r="A1641" s="2">
        <v>0.87717199999999995</v>
      </c>
      <c r="B1641" s="2">
        <v>908.96500000000003</v>
      </c>
      <c r="C1641" s="1">
        <f t="shared" si="75"/>
        <v>4.5399999999995444E-4</v>
      </c>
      <c r="D1641" s="1">
        <f t="shared" si="76"/>
        <v>0.56799999999998363</v>
      </c>
      <c r="E1641" s="1">
        <f t="shared" si="77"/>
        <v>1251.1013215859925</v>
      </c>
    </row>
    <row r="1642" spans="1:5" x14ac:dyDescent="0.25">
      <c r="A1642" s="2">
        <v>0.87888900000000003</v>
      </c>
      <c r="B1642" s="2">
        <v>911.11099999999999</v>
      </c>
      <c r="C1642" s="1">
        <f t="shared" si="75"/>
        <v>1.7170000000000796E-3</v>
      </c>
      <c r="D1642" s="1">
        <f t="shared" si="76"/>
        <v>2.1459999999999582</v>
      </c>
      <c r="E1642" s="1">
        <f t="shared" si="77"/>
        <v>1249.854397204344</v>
      </c>
    </row>
    <row r="1643" spans="1:5" x14ac:dyDescent="0.25">
      <c r="A1643" s="2">
        <v>0.87942299999999995</v>
      </c>
      <c r="B1643" s="2">
        <v>911.779</v>
      </c>
      <c r="C1643" s="1">
        <f t="shared" si="75"/>
        <v>5.3399999999992342E-4</v>
      </c>
      <c r="D1643" s="1">
        <f t="shared" si="76"/>
        <v>0.66800000000000637</v>
      </c>
      <c r="E1643" s="1">
        <f t="shared" si="77"/>
        <v>1250.9363295882063</v>
      </c>
    </row>
    <row r="1644" spans="1:5" x14ac:dyDescent="0.25">
      <c r="A1644" s="2">
        <v>0.87989700000000004</v>
      </c>
      <c r="B1644" s="2">
        <v>912.37099999999998</v>
      </c>
      <c r="C1644" s="1">
        <f t="shared" si="75"/>
        <v>4.7400000000008546E-4</v>
      </c>
      <c r="D1644" s="1">
        <f t="shared" si="76"/>
        <v>0.59199999999998454</v>
      </c>
      <c r="E1644" s="1">
        <f t="shared" si="77"/>
        <v>1248.9451476790671</v>
      </c>
    </row>
    <row r="1645" spans="1:5" x14ac:dyDescent="0.25">
      <c r="A1645" s="2">
        <v>0.88039500000000004</v>
      </c>
      <c r="B1645" s="2">
        <v>912.99400000000003</v>
      </c>
      <c r="C1645" s="1">
        <f t="shared" si="75"/>
        <v>4.9799999999999844E-4</v>
      </c>
      <c r="D1645" s="1">
        <f t="shared" si="76"/>
        <v>0.62300000000004729</v>
      </c>
      <c r="E1645" s="1">
        <f t="shared" si="77"/>
        <v>1251.0040160643559</v>
      </c>
    </row>
    <row r="1646" spans="1:5" x14ac:dyDescent="0.25">
      <c r="A1646" s="2">
        <v>0.88085800000000003</v>
      </c>
      <c r="B1646" s="2">
        <v>913.57299999999998</v>
      </c>
      <c r="C1646" s="1">
        <f t="shared" si="75"/>
        <v>4.629999999999912E-4</v>
      </c>
      <c r="D1646" s="1">
        <f t="shared" si="76"/>
        <v>0.57899999999995089</v>
      </c>
      <c r="E1646" s="1">
        <f t="shared" si="77"/>
        <v>1250.5399568033733</v>
      </c>
    </row>
    <row r="1647" spans="1:5" x14ac:dyDescent="0.25">
      <c r="A1647" s="2">
        <v>0.88132500000000003</v>
      </c>
      <c r="B1647" s="2">
        <v>914.15599999999995</v>
      </c>
      <c r="C1647" s="1">
        <f t="shared" si="75"/>
        <v>4.669999999999952E-4</v>
      </c>
      <c r="D1647" s="1">
        <f t="shared" si="76"/>
        <v>0.58299999999996999</v>
      </c>
      <c r="E1647" s="1">
        <f t="shared" si="77"/>
        <v>1248.3940042826039</v>
      </c>
    </row>
    <row r="1648" spans="1:5" x14ac:dyDescent="0.25">
      <c r="A1648" s="2">
        <v>0.88180199999999997</v>
      </c>
      <c r="B1648" s="2">
        <v>914.75300000000004</v>
      </c>
      <c r="C1648" s="1">
        <f t="shared" si="75"/>
        <v>4.7699999999994969E-4</v>
      </c>
      <c r="D1648" s="1">
        <f t="shared" si="76"/>
        <v>0.59700000000009368</v>
      </c>
      <c r="E1648" s="1">
        <f t="shared" si="77"/>
        <v>1251.5723270443536</v>
      </c>
    </row>
    <row r="1649" spans="1:5" x14ac:dyDescent="0.25">
      <c r="A1649" s="2">
        <v>0.882247</v>
      </c>
      <c r="B1649" s="2">
        <v>915.30899999999997</v>
      </c>
      <c r="C1649" s="1">
        <f t="shared" si="75"/>
        <v>4.4500000000002871E-4</v>
      </c>
      <c r="D1649" s="1">
        <f t="shared" si="76"/>
        <v>0.55599999999992633</v>
      </c>
      <c r="E1649" s="1">
        <f t="shared" si="77"/>
        <v>1249.4382022469449</v>
      </c>
    </row>
    <row r="1650" spans="1:5" x14ac:dyDescent="0.25">
      <c r="A1650" s="2">
        <v>0.882691</v>
      </c>
      <c r="B1650" s="2">
        <v>915.86400000000003</v>
      </c>
      <c r="C1650" s="1">
        <f t="shared" si="75"/>
        <v>4.4399999999999995E-4</v>
      </c>
      <c r="D1650" s="1">
        <f t="shared" si="76"/>
        <v>0.55500000000006366</v>
      </c>
      <c r="E1650" s="1">
        <f t="shared" si="77"/>
        <v>1250.0000000001435</v>
      </c>
    </row>
    <row r="1651" spans="1:5" x14ac:dyDescent="0.25">
      <c r="A1651" s="2">
        <v>0.88314300000000001</v>
      </c>
      <c r="B1651" s="2">
        <v>916.42899999999997</v>
      </c>
      <c r="C1651" s="1">
        <f t="shared" si="75"/>
        <v>4.5200000000000795E-4</v>
      </c>
      <c r="D1651" s="1">
        <f t="shared" si="76"/>
        <v>0.56499999999994088</v>
      </c>
      <c r="E1651" s="1">
        <f t="shared" si="77"/>
        <v>1249.9999999998472</v>
      </c>
    </row>
    <row r="1652" spans="1:5" x14ac:dyDescent="0.25">
      <c r="A1652" s="2">
        <v>0.88359100000000002</v>
      </c>
      <c r="B1652" s="2">
        <v>916.98900000000003</v>
      </c>
      <c r="C1652" s="1">
        <f t="shared" si="75"/>
        <v>4.4800000000000395E-4</v>
      </c>
      <c r="D1652" s="1">
        <f t="shared" si="76"/>
        <v>0.56000000000005912</v>
      </c>
      <c r="E1652" s="1">
        <f t="shared" si="77"/>
        <v>1250.000000000121</v>
      </c>
    </row>
    <row r="1653" spans="1:5" x14ac:dyDescent="0.25">
      <c r="A1653" s="2">
        <v>0.88402999999999998</v>
      </c>
      <c r="B1653" s="2">
        <v>917.53700000000003</v>
      </c>
      <c r="C1653" s="1">
        <f t="shared" si="75"/>
        <v>4.3899999999996719E-4</v>
      </c>
      <c r="D1653" s="1">
        <f t="shared" si="76"/>
        <v>0.54800000000000182</v>
      </c>
      <c r="E1653" s="1">
        <f t="shared" si="77"/>
        <v>1248.2915717540839</v>
      </c>
    </row>
    <row r="1654" spans="1:5" x14ac:dyDescent="0.25">
      <c r="A1654" s="2">
        <v>0.88450099999999998</v>
      </c>
      <c r="B1654" s="2">
        <v>918.12599999999998</v>
      </c>
      <c r="C1654" s="1">
        <f t="shared" si="75"/>
        <v>4.709999999999992E-4</v>
      </c>
      <c r="D1654" s="1">
        <f t="shared" si="76"/>
        <v>0.58899999999994179</v>
      </c>
      <c r="E1654" s="1">
        <f t="shared" si="77"/>
        <v>1250.5307855625113</v>
      </c>
    </row>
    <row r="1655" spans="1:5" x14ac:dyDescent="0.25">
      <c r="A1655" s="2">
        <v>0.88497800000000004</v>
      </c>
      <c r="B1655" s="2">
        <v>918.72199999999998</v>
      </c>
      <c r="C1655" s="1">
        <f t="shared" si="75"/>
        <v>4.7700000000006071E-4</v>
      </c>
      <c r="D1655" s="1">
        <f t="shared" si="76"/>
        <v>0.59600000000000364</v>
      </c>
      <c r="E1655" s="1">
        <f t="shared" si="77"/>
        <v>1249.4758909851735</v>
      </c>
    </row>
    <row r="1656" spans="1:5" x14ac:dyDescent="0.25">
      <c r="A1656" s="2">
        <v>0.88543099999999997</v>
      </c>
      <c r="B1656" s="2">
        <v>919.28899999999999</v>
      </c>
      <c r="C1656" s="1">
        <f t="shared" si="75"/>
        <v>4.5299999999992568E-4</v>
      </c>
      <c r="D1656" s="1">
        <f t="shared" si="76"/>
        <v>0.56700000000000728</v>
      </c>
      <c r="E1656" s="1">
        <f t="shared" si="77"/>
        <v>1251.6556291392942</v>
      </c>
    </row>
    <row r="1657" spans="1:5" x14ac:dyDescent="0.25">
      <c r="A1657" s="2">
        <v>0.88589300000000004</v>
      </c>
      <c r="B1657" s="2">
        <v>919.86599999999999</v>
      </c>
      <c r="C1657" s="1">
        <f t="shared" si="75"/>
        <v>4.6200000000007346E-4</v>
      </c>
      <c r="D1657" s="1">
        <f t="shared" si="76"/>
        <v>0.57699999999999818</v>
      </c>
      <c r="E1657" s="1">
        <f t="shared" si="77"/>
        <v>1248.9177489175463</v>
      </c>
    </row>
    <row r="1658" spans="1:5" x14ac:dyDescent="0.25">
      <c r="A1658" s="2">
        <v>0.88634500000000005</v>
      </c>
      <c r="B1658" s="2">
        <v>920.43100000000004</v>
      </c>
      <c r="C1658" s="1">
        <f t="shared" si="75"/>
        <v>4.5200000000000795E-4</v>
      </c>
      <c r="D1658" s="1">
        <f t="shared" si="76"/>
        <v>0.56500000000005457</v>
      </c>
      <c r="E1658" s="1">
        <f t="shared" si="77"/>
        <v>1250.0000000000987</v>
      </c>
    </row>
    <row r="1659" spans="1:5" x14ac:dyDescent="0.25">
      <c r="A1659" s="2">
        <v>0.88678299999999999</v>
      </c>
      <c r="B1659" s="2">
        <v>920.97900000000004</v>
      </c>
      <c r="C1659" s="1">
        <f t="shared" si="75"/>
        <v>4.3799999999993844E-4</v>
      </c>
      <c r="D1659" s="1">
        <f t="shared" si="76"/>
        <v>0.54800000000000182</v>
      </c>
      <c r="E1659" s="1">
        <f t="shared" si="77"/>
        <v>1251.1415525115956</v>
      </c>
    </row>
    <row r="1660" spans="1:5" x14ac:dyDescent="0.25">
      <c r="A1660" s="2">
        <v>0.88724099999999995</v>
      </c>
      <c r="B1660" s="2">
        <v>921.55100000000004</v>
      </c>
      <c r="C1660" s="1">
        <f t="shared" si="75"/>
        <v>4.5799999999995844E-4</v>
      </c>
      <c r="D1660" s="1">
        <f t="shared" si="76"/>
        <v>0.57200000000000273</v>
      </c>
      <c r="E1660" s="1">
        <f t="shared" si="77"/>
        <v>1248.9082969433507</v>
      </c>
    </row>
    <row r="1661" spans="1:5" x14ac:dyDescent="0.25">
      <c r="A1661" s="2">
        <v>0.88768599999999998</v>
      </c>
      <c r="B1661" s="2">
        <v>922.10799999999995</v>
      </c>
      <c r="C1661" s="1">
        <f t="shared" si="75"/>
        <v>4.4500000000002871E-4</v>
      </c>
      <c r="D1661" s="1">
        <f t="shared" si="76"/>
        <v>0.55699999999990268</v>
      </c>
      <c r="E1661" s="1">
        <f t="shared" si="77"/>
        <v>1251.6853932581275</v>
      </c>
    </row>
    <row r="1662" spans="1:5" x14ac:dyDescent="0.25">
      <c r="A1662" s="2">
        <v>0.88811099999999998</v>
      </c>
      <c r="B1662" s="2">
        <v>922.63900000000001</v>
      </c>
      <c r="C1662" s="1">
        <f t="shared" si="75"/>
        <v>4.250000000000087E-4</v>
      </c>
      <c r="D1662" s="1">
        <f t="shared" si="76"/>
        <v>0.53100000000006276</v>
      </c>
      <c r="E1662" s="1">
        <f t="shared" si="77"/>
        <v>1249.4117647060045</v>
      </c>
    </row>
    <row r="1663" spans="1:5" x14ac:dyDescent="0.25">
      <c r="A1663" s="2">
        <v>0.88858099999999995</v>
      </c>
      <c r="B1663" s="2">
        <v>923.226</v>
      </c>
      <c r="C1663" s="1">
        <f t="shared" si="75"/>
        <v>4.6999999999997044E-4</v>
      </c>
      <c r="D1663" s="1">
        <f t="shared" si="76"/>
        <v>0.58699999999998909</v>
      </c>
      <c r="E1663" s="1">
        <f t="shared" si="77"/>
        <v>1248.9361702128213</v>
      </c>
    </row>
    <row r="1664" spans="1:5" x14ac:dyDescent="0.25">
      <c r="A1664" s="2">
        <v>0.88902000000000003</v>
      </c>
      <c r="B1664" s="2">
        <v>923.77499999999998</v>
      </c>
      <c r="C1664" s="1">
        <f t="shared" si="75"/>
        <v>4.3900000000007822E-4</v>
      </c>
      <c r="D1664" s="1">
        <f t="shared" si="76"/>
        <v>0.54899999999997817</v>
      </c>
      <c r="E1664" s="1">
        <f t="shared" si="77"/>
        <v>1250.5694760817321</v>
      </c>
    </row>
    <row r="1665" spans="1:5" x14ac:dyDescent="0.25">
      <c r="A1665" s="2">
        <v>0.88943899999999998</v>
      </c>
      <c r="B1665" s="2">
        <v>924.29899999999998</v>
      </c>
      <c r="C1665" s="1">
        <f t="shared" si="75"/>
        <v>4.1899999999994719E-4</v>
      </c>
      <c r="D1665" s="1">
        <f t="shared" si="76"/>
        <v>0.52400000000000091</v>
      </c>
      <c r="E1665" s="1">
        <f t="shared" si="77"/>
        <v>1250.5966587113769</v>
      </c>
    </row>
    <row r="1666" spans="1:5" x14ac:dyDescent="0.25">
      <c r="A1666" s="2">
        <v>0.88990899999999995</v>
      </c>
      <c r="B1666" s="2">
        <v>924.88599999999997</v>
      </c>
      <c r="C1666" s="1">
        <f t="shared" si="75"/>
        <v>4.6999999999997044E-4</v>
      </c>
      <c r="D1666" s="1">
        <f t="shared" si="76"/>
        <v>0.58699999999998909</v>
      </c>
      <c r="E1666" s="1">
        <f t="shared" si="77"/>
        <v>1248.9361702128213</v>
      </c>
    </row>
    <row r="1667" spans="1:5" x14ac:dyDescent="0.25">
      <c r="A1667" s="2">
        <v>0.89034400000000002</v>
      </c>
      <c r="B1667" s="2">
        <v>925.43</v>
      </c>
      <c r="C1667" s="1">
        <f t="shared" ref="C1667:C1730" si="78">A1667-A1666</f>
        <v>4.3500000000007422E-4</v>
      </c>
      <c r="D1667" s="1">
        <f t="shared" ref="D1667:D1730" si="79">B1667-B1666</f>
        <v>0.54399999999998272</v>
      </c>
      <c r="E1667" s="1">
        <f t="shared" si="77"/>
        <v>1250.5747126434251</v>
      </c>
    </row>
    <row r="1668" spans="1:5" x14ac:dyDescent="0.25">
      <c r="A1668" s="2">
        <v>0.89082300000000003</v>
      </c>
      <c r="B1668" s="2">
        <v>926.029</v>
      </c>
      <c r="C1668" s="1">
        <f t="shared" si="78"/>
        <v>4.790000000000072E-4</v>
      </c>
      <c r="D1668" s="1">
        <f t="shared" si="79"/>
        <v>0.59900000000004638</v>
      </c>
      <c r="E1668" s="1">
        <f t="shared" ref="E1668:E1731" si="80">D1668/C1668</f>
        <v>1250.5219206681365</v>
      </c>
    </row>
    <row r="1669" spans="1:5" x14ac:dyDescent="0.25">
      <c r="A1669" s="2">
        <v>0.89135500000000001</v>
      </c>
      <c r="B1669" s="2">
        <v>926.69399999999996</v>
      </c>
      <c r="C1669" s="1">
        <f t="shared" si="78"/>
        <v>5.3199999999997694E-4</v>
      </c>
      <c r="D1669" s="1">
        <f t="shared" si="79"/>
        <v>0.66499999999996362</v>
      </c>
      <c r="E1669" s="1">
        <f t="shared" si="80"/>
        <v>1249.9999999999859</v>
      </c>
    </row>
    <row r="1670" spans="1:5" x14ac:dyDescent="0.25">
      <c r="A1670" s="2">
        <v>0.89192300000000002</v>
      </c>
      <c r="B1670" s="2">
        <v>927.404</v>
      </c>
      <c r="C1670" s="1">
        <f t="shared" si="78"/>
        <v>5.6800000000001294E-4</v>
      </c>
      <c r="D1670" s="1">
        <f t="shared" si="79"/>
        <v>0.71000000000003638</v>
      </c>
      <c r="E1670" s="1">
        <f t="shared" si="80"/>
        <v>1250.0000000000355</v>
      </c>
    </row>
    <row r="1671" spans="1:5" x14ac:dyDescent="0.25">
      <c r="A1671" s="2">
        <v>0.89240900000000001</v>
      </c>
      <c r="B1671" s="2">
        <v>928.01099999999997</v>
      </c>
      <c r="C1671" s="1">
        <f t="shared" si="78"/>
        <v>4.8599999999998644E-4</v>
      </c>
      <c r="D1671" s="1">
        <f t="shared" si="79"/>
        <v>0.6069999999999709</v>
      </c>
      <c r="E1671" s="1">
        <f t="shared" si="80"/>
        <v>1248.9711934156128</v>
      </c>
    </row>
    <row r="1672" spans="1:5" x14ac:dyDescent="0.25">
      <c r="A1672" s="2">
        <v>0.892903</v>
      </c>
      <c r="B1672" s="2">
        <v>928.62900000000002</v>
      </c>
      <c r="C1672" s="1">
        <f t="shared" si="78"/>
        <v>4.9399999999999444E-4</v>
      </c>
      <c r="D1672" s="1">
        <f t="shared" si="79"/>
        <v>0.61800000000005184</v>
      </c>
      <c r="E1672" s="1">
        <f t="shared" si="80"/>
        <v>1251.0121457491068</v>
      </c>
    </row>
    <row r="1673" spans="1:5" x14ac:dyDescent="0.25">
      <c r="A1673" s="2">
        <v>0.89465799999999995</v>
      </c>
      <c r="B1673" s="2">
        <v>930.82299999999998</v>
      </c>
      <c r="C1673" s="1">
        <f t="shared" si="78"/>
        <v>1.754999999999951E-3</v>
      </c>
      <c r="D1673" s="1">
        <f t="shared" si="79"/>
        <v>2.19399999999996</v>
      </c>
      <c r="E1673" s="1">
        <f t="shared" si="80"/>
        <v>1250.1424501424622</v>
      </c>
    </row>
    <row r="1674" spans="1:5" x14ac:dyDescent="0.25">
      <c r="A1674" s="2">
        <v>0.89511399999999997</v>
      </c>
      <c r="B1674" s="2">
        <v>931.39300000000003</v>
      </c>
      <c r="C1674" s="1">
        <f t="shared" si="78"/>
        <v>4.5600000000001195E-4</v>
      </c>
      <c r="D1674" s="1">
        <f t="shared" si="79"/>
        <v>0.57000000000005002</v>
      </c>
      <c r="E1674" s="1">
        <f t="shared" si="80"/>
        <v>1250.0000000000769</v>
      </c>
    </row>
    <row r="1675" spans="1:5" x14ac:dyDescent="0.25">
      <c r="A1675" s="2">
        <v>0.89555499999999999</v>
      </c>
      <c r="B1675" s="2">
        <v>931.94399999999996</v>
      </c>
      <c r="C1675" s="1">
        <f t="shared" si="78"/>
        <v>4.4100000000002471E-4</v>
      </c>
      <c r="D1675" s="1">
        <f t="shared" si="79"/>
        <v>0.55099999999993088</v>
      </c>
      <c r="E1675" s="1">
        <f t="shared" si="80"/>
        <v>1249.4331065757369</v>
      </c>
    </row>
    <row r="1676" spans="1:5" x14ac:dyDescent="0.25">
      <c r="A1676" s="2">
        <v>0.896011</v>
      </c>
      <c r="B1676" s="2">
        <v>932.51400000000001</v>
      </c>
      <c r="C1676" s="1">
        <f t="shared" si="78"/>
        <v>4.5600000000001195E-4</v>
      </c>
      <c r="D1676" s="1">
        <f t="shared" si="79"/>
        <v>0.57000000000005002</v>
      </c>
      <c r="E1676" s="1">
        <f t="shared" si="80"/>
        <v>1250.0000000000769</v>
      </c>
    </row>
    <row r="1677" spans="1:5" x14ac:dyDescent="0.25">
      <c r="A1677" s="2">
        <v>0.89652699999999996</v>
      </c>
      <c r="B1677" s="2">
        <v>933.15899999999999</v>
      </c>
      <c r="C1677" s="1">
        <f t="shared" si="78"/>
        <v>5.1599999999996093E-4</v>
      </c>
      <c r="D1677" s="1">
        <f t="shared" si="79"/>
        <v>0.64499999999998181</v>
      </c>
      <c r="E1677" s="1">
        <f t="shared" si="80"/>
        <v>1250.0000000000593</v>
      </c>
    </row>
    <row r="1678" spans="1:5" x14ac:dyDescent="0.25">
      <c r="A1678" s="2">
        <v>0.89696399999999998</v>
      </c>
      <c r="B1678" s="2">
        <v>933.70500000000004</v>
      </c>
      <c r="C1678" s="1">
        <f t="shared" si="78"/>
        <v>4.3700000000002071E-4</v>
      </c>
      <c r="D1678" s="1">
        <f t="shared" si="79"/>
        <v>0.54600000000004911</v>
      </c>
      <c r="E1678" s="1">
        <f t="shared" si="80"/>
        <v>1249.4279176201906</v>
      </c>
    </row>
    <row r="1679" spans="1:5" x14ac:dyDescent="0.25">
      <c r="A1679" s="2">
        <v>0.89740799999999998</v>
      </c>
      <c r="B1679" s="2">
        <v>934.26</v>
      </c>
      <c r="C1679" s="1">
        <f t="shared" si="78"/>
        <v>4.4399999999999995E-4</v>
      </c>
      <c r="D1679" s="1">
        <f t="shared" si="79"/>
        <v>0.55499999999994998</v>
      </c>
      <c r="E1679" s="1">
        <f t="shared" si="80"/>
        <v>1249.9999999998875</v>
      </c>
    </row>
    <row r="1680" spans="1:5" x14ac:dyDescent="0.25">
      <c r="A1680" s="2">
        <v>0.89783500000000005</v>
      </c>
      <c r="B1680" s="2">
        <v>934.79399999999998</v>
      </c>
      <c r="C1680" s="1">
        <f t="shared" si="78"/>
        <v>4.2700000000006622E-4</v>
      </c>
      <c r="D1680" s="1">
        <f t="shared" si="79"/>
        <v>0.53399999999999181</v>
      </c>
      <c r="E1680" s="1">
        <f t="shared" si="80"/>
        <v>1250.5854800934637</v>
      </c>
    </row>
    <row r="1681" spans="1:5" x14ac:dyDescent="0.25">
      <c r="A1681" s="2">
        <v>0.89827000000000001</v>
      </c>
      <c r="B1681" s="2">
        <v>935.33799999999997</v>
      </c>
      <c r="C1681" s="1">
        <f t="shared" si="78"/>
        <v>4.3499999999996319E-4</v>
      </c>
      <c r="D1681" s="1">
        <f t="shared" si="79"/>
        <v>0.54399999999998272</v>
      </c>
      <c r="E1681" s="1">
        <f t="shared" si="80"/>
        <v>1250.5747126437443</v>
      </c>
    </row>
    <row r="1682" spans="1:5" x14ac:dyDescent="0.25">
      <c r="A1682" s="2">
        <v>0.898698</v>
      </c>
      <c r="B1682" s="2">
        <v>935.87199999999996</v>
      </c>
      <c r="C1682" s="1">
        <f t="shared" si="78"/>
        <v>4.2799999999998395E-4</v>
      </c>
      <c r="D1682" s="1">
        <f t="shared" si="79"/>
        <v>0.53399999999999181</v>
      </c>
      <c r="E1682" s="1">
        <f t="shared" si="80"/>
        <v>1247.6635514018967</v>
      </c>
    </row>
    <row r="1683" spans="1:5" x14ac:dyDescent="0.25">
      <c r="A1683" s="2">
        <v>0.89912999999999998</v>
      </c>
      <c r="B1683" s="2">
        <v>936.41200000000003</v>
      </c>
      <c r="C1683" s="1">
        <f t="shared" si="78"/>
        <v>4.3199999999998795E-4</v>
      </c>
      <c r="D1683" s="1">
        <f t="shared" si="79"/>
        <v>0.54000000000007731</v>
      </c>
      <c r="E1683" s="1">
        <f t="shared" si="80"/>
        <v>1250.0000000002137</v>
      </c>
    </row>
    <row r="1684" spans="1:5" x14ac:dyDescent="0.25">
      <c r="A1684" s="2">
        <v>0.89955600000000002</v>
      </c>
      <c r="B1684" s="2">
        <v>936.94500000000005</v>
      </c>
      <c r="C1684" s="1">
        <f t="shared" si="78"/>
        <v>4.2600000000003746E-4</v>
      </c>
      <c r="D1684" s="1">
        <f t="shared" si="79"/>
        <v>0.53300000000001546</v>
      </c>
      <c r="E1684" s="1">
        <f t="shared" si="80"/>
        <v>1251.173708920114</v>
      </c>
    </row>
    <row r="1685" spans="1:5" x14ac:dyDescent="0.25">
      <c r="A1685" s="2">
        <v>0.89999499999999999</v>
      </c>
      <c r="B1685" s="2">
        <v>937.49400000000003</v>
      </c>
      <c r="C1685" s="1">
        <f t="shared" si="78"/>
        <v>4.3899999999996719E-4</v>
      </c>
      <c r="D1685" s="1">
        <f t="shared" si="79"/>
        <v>0.54899999999997817</v>
      </c>
      <c r="E1685" s="1">
        <f t="shared" si="80"/>
        <v>1250.5694760820484</v>
      </c>
    </row>
    <row r="1686" spans="1:5" x14ac:dyDescent="0.25">
      <c r="A1686" s="2">
        <v>0.90042900000000003</v>
      </c>
      <c r="B1686" s="2">
        <v>938.03599999999994</v>
      </c>
      <c r="C1686" s="1">
        <f t="shared" si="78"/>
        <v>4.3400000000004546E-4</v>
      </c>
      <c r="D1686" s="1">
        <f t="shared" si="79"/>
        <v>0.54199999999991633</v>
      </c>
      <c r="E1686" s="1">
        <f t="shared" si="80"/>
        <v>1248.8479262669575</v>
      </c>
    </row>
    <row r="1687" spans="1:5" x14ac:dyDescent="0.25">
      <c r="A1687" s="2">
        <v>0.90087899999999999</v>
      </c>
      <c r="B1687" s="2">
        <v>938.59900000000005</v>
      </c>
      <c r="C1687" s="1">
        <f t="shared" si="78"/>
        <v>4.4999999999995044E-4</v>
      </c>
      <c r="D1687" s="1">
        <f t="shared" si="79"/>
        <v>0.56300000000010186</v>
      </c>
      <c r="E1687" s="1">
        <f t="shared" si="80"/>
        <v>1251.1111111114753</v>
      </c>
    </row>
    <row r="1688" spans="1:5" x14ac:dyDescent="0.25">
      <c r="A1688" s="2">
        <v>0.90134499999999995</v>
      </c>
      <c r="B1688" s="2">
        <v>939.18100000000004</v>
      </c>
      <c r="C1688" s="1">
        <f t="shared" si="78"/>
        <v>4.6599999999996644E-4</v>
      </c>
      <c r="D1688" s="1">
        <f t="shared" si="79"/>
        <v>0.58199999999999363</v>
      </c>
      <c r="E1688" s="1">
        <f t="shared" si="80"/>
        <v>1248.9270386266858</v>
      </c>
    </row>
    <row r="1689" spans="1:5" x14ac:dyDescent="0.25">
      <c r="A1689" s="2">
        <v>0.90177200000000002</v>
      </c>
      <c r="B1689" s="2">
        <v>939.71500000000003</v>
      </c>
      <c r="C1689" s="1">
        <f t="shared" si="78"/>
        <v>4.2700000000006622E-4</v>
      </c>
      <c r="D1689" s="1">
        <f t="shared" si="79"/>
        <v>0.53399999999999181</v>
      </c>
      <c r="E1689" s="1">
        <f t="shared" si="80"/>
        <v>1250.5854800934637</v>
      </c>
    </row>
    <row r="1690" spans="1:5" x14ac:dyDescent="0.25">
      <c r="A1690" s="2">
        <v>0.90221099999999999</v>
      </c>
      <c r="B1690" s="2">
        <v>940.26400000000001</v>
      </c>
      <c r="C1690" s="1">
        <f t="shared" si="78"/>
        <v>4.3899999999996719E-4</v>
      </c>
      <c r="D1690" s="1">
        <f t="shared" si="79"/>
        <v>0.54899999999997817</v>
      </c>
      <c r="E1690" s="1">
        <f t="shared" si="80"/>
        <v>1250.5694760820484</v>
      </c>
    </row>
    <row r="1691" spans="1:5" x14ac:dyDescent="0.25">
      <c r="A1691" s="2">
        <v>0.90265700000000004</v>
      </c>
      <c r="B1691" s="2">
        <v>940.82100000000003</v>
      </c>
      <c r="C1691" s="1">
        <f t="shared" si="78"/>
        <v>4.4600000000005746E-4</v>
      </c>
      <c r="D1691" s="1">
        <f t="shared" si="79"/>
        <v>0.55700000000001637</v>
      </c>
      <c r="E1691" s="1">
        <f t="shared" si="80"/>
        <v>1248.878923766692</v>
      </c>
    </row>
    <row r="1692" spans="1:5" x14ac:dyDescent="0.25">
      <c r="A1692" s="2">
        <v>0.90309700000000004</v>
      </c>
      <c r="B1692" s="2">
        <v>941.37099999999998</v>
      </c>
      <c r="C1692" s="1">
        <f t="shared" si="78"/>
        <v>4.3999999999999595E-4</v>
      </c>
      <c r="D1692" s="1">
        <f t="shared" si="79"/>
        <v>0.54999999999995453</v>
      </c>
      <c r="E1692" s="1">
        <f t="shared" si="80"/>
        <v>1249.9999999999081</v>
      </c>
    </row>
    <row r="1693" spans="1:5" x14ac:dyDescent="0.25">
      <c r="A1693" s="2">
        <v>0.90354699999999999</v>
      </c>
      <c r="B1693" s="2">
        <v>941.93399999999997</v>
      </c>
      <c r="C1693" s="1">
        <f t="shared" si="78"/>
        <v>4.4999999999995044E-4</v>
      </c>
      <c r="D1693" s="1">
        <f t="shared" si="79"/>
        <v>0.56299999999998818</v>
      </c>
      <c r="E1693" s="1">
        <f t="shared" si="80"/>
        <v>1251.1111111112227</v>
      </c>
    </row>
    <row r="1694" spans="1:5" x14ac:dyDescent="0.25">
      <c r="A1694" s="2">
        <v>0.90398699999999999</v>
      </c>
      <c r="B1694" s="2">
        <v>942.48400000000004</v>
      </c>
      <c r="C1694" s="1">
        <f t="shared" si="78"/>
        <v>4.3999999999999595E-4</v>
      </c>
      <c r="D1694" s="1">
        <f t="shared" si="79"/>
        <v>0.55000000000006821</v>
      </c>
      <c r="E1694" s="1">
        <f t="shared" si="80"/>
        <v>1250.0000000001664</v>
      </c>
    </row>
    <row r="1695" spans="1:5" x14ac:dyDescent="0.25">
      <c r="A1695" s="2">
        <v>0.90441899999999997</v>
      </c>
      <c r="B1695" s="2">
        <v>943.024</v>
      </c>
      <c r="C1695" s="1">
        <f t="shared" si="78"/>
        <v>4.3199999999998795E-4</v>
      </c>
      <c r="D1695" s="1">
        <f t="shared" si="79"/>
        <v>0.53999999999996362</v>
      </c>
      <c r="E1695" s="1">
        <f t="shared" si="80"/>
        <v>1249.9999999999507</v>
      </c>
    </row>
    <row r="1696" spans="1:5" x14ac:dyDescent="0.25">
      <c r="A1696" s="2">
        <v>0.90486500000000003</v>
      </c>
      <c r="B1696" s="2">
        <v>943.58100000000002</v>
      </c>
      <c r="C1696" s="1">
        <f t="shared" si="78"/>
        <v>4.4600000000005746E-4</v>
      </c>
      <c r="D1696" s="1">
        <f t="shared" si="79"/>
        <v>0.55700000000001637</v>
      </c>
      <c r="E1696" s="1">
        <f t="shared" si="80"/>
        <v>1248.878923766692</v>
      </c>
    </row>
    <row r="1697" spans="1:5" x14ac:dyDescent="0.25">
      <c r="A1697" s="2">
        <v>0.90530600000000006</v>
      </c>
      <c r="B1697" s="2">
        <v>944.13199999999995</v>
      </c>
      <c r="C1697" s="1">
        <f t="shared" si="78"/>
        <v>4.4100000000002471E-4</v>
      </c>
      <c r="D1697" s="1">
        <f t="shared" si="79"/>
        <v>0.55099999999993088</v>
      </c>
      <c r="E1697" s="1">
        <f t="shared" si="80"/>
        <v>1249.4331065757369</v>
      </c>
    </row>
    <row r="1698" spans="1:5" x14ac:dyDescent="0.25">
      <c r="A1698" s="2">
        <v>0.90583800000000003</v>
      </c>
      <c r="B1698" s="2">
        <v>944.798</v>
      </c>
      <c r="C1698" s="1">
        <f t="shared" si="78"/>
        <v>5.3199999999997694E-4</v>
      </c>
      <c r="D1698" s="1">
        <f t="shared" si="79"/>
        <v>0.66600000000005366</v>
      </c>
      <c r="E1698" s="1">
        <f t="shared" si="80"/>
        <v>1251.8796992482755</v>
      </c>
    </row>
    <row r="1699" spans="1:5" x14ac:dyDescent="0.25">
      <c r="A1699" s="2">
        <v>0.90640799999999999</v>
      </c>
      <c r="B1699" s="2">
        <v>945.51</v>
      </c>
      <c r="C1699" s="1">
        <f t="shared" si="78"/>
        <v>5.6999999999995943E-4</v>
      </c>
      <c r="D1699" s="1">
        <f t="shared" si="79"/>
        <v>0.71199999999998909</v>
      </c>
      <c r="E1699" s="1">
        <f t="shared" si="80"/>
        <v>1249.1228070176137</v>
      </c>
    </row>
    <row r="1700" spans="1:5" x14ac:dyDescent="0.25">
      <c r="A1700" s="2">
        <v>0.90685499999999997</v>
      </c>
      <c r="B1700" s="2">
        <v>946.06899999999996</v>
      </c>
      <c r="C1700" s="1">
        <f t="shared" si="78"/>
        <v>4.4699999999997519E-4</v>
      </c>
      <c r="D1700" s="1">
        <f t="shared" si="79"/>
        <v>0.55899999999996908</v>
      </c>
      <c r="E1700" s="1">
        <f t="shared" si="80"/>
        <v>1250.5592841163314</v>
      </c>
    </row>
    <row r="1701" spans="1:5" x14ac:dyDescent="0.25">
      <c r="A1701" s="2">
        <v>0.907331</v>
      </c>
      <c r="B1701" s="2">
        <v>946.66399999999999</v>
      </c>
      <c r="C1701" s="1">
        <f t="shared" si="78"/>
        <v>4.7600000000003195E-4</v>
      </c>
      <c r="D1701" s="1">
        <f t="shared" si="79"/>
        <v>0.59500000000002728</v>
      </c>
      <c r="E1701" s="1">
        <f t="shared" si="80"/>
        <v>1249.9999999999734</v>
      </c>
    </row>
    <row r="1702" spans="1:5" x14ac:dyDescent="0.25">
      <c r="A1702" s="2">
        <v>0.907806</v>
      </c>
      <c r="B1702" s="2">
        <v>947.25699999999995</v>
      </c>
      <c r="C1702" s="1">
        <f t="shared" si="78"/>
        <v>4.750000000000032E-4</v>
      </c>
      <c r="D1702" s="1">
        <f t="shared" si="79"/>
        <v>0.59299999999996089</v>
      </c>
      <c r="E1702" s="1">
        <f t="shared" si="80"/>
        <v>1248.4210526314882</v>
      </c>
    </row>
    <row r="1703" spans="1:5" x14ac:dyDescent="0.25">
      <c r="A1703" s="2">
        <v>0.90826600000000002</v>
      </c>
      <c r="B1703" s="2">
        <v>947.83299999999997</v>
      </c>
      <c r="C1703" s="1">
        <f t="shared" si="78"/>
        <v>4.6000000000001595E-4</v>
      </c>
      <c r="D1703" s="1">
        <f t="shared" si="79"/>
        <v>0.57600000000002183</v>
      </c>
      <c r="E1703" s="1">
        <f t="shared" si="80"/>
        <v>1252.1739130434823</v>
      </c>
    </row>
    <row r="1704" spans="1:5" x14ac:dyDescent="0.25">
      <c r="A1704" s="2">
        <v>0.90870899999999999</v>
      </c>
      <c r="B1704" s="2">
        <v>948.38599999999997</v>
      </c>
      <c r="C1704" s="1">
        <f t="shared" si="78"/>
        <v>4.4299999999997119E-4</v>
      </c>
      <c r="D1704" s="1">
        <f t="shared" si="79"/>
        <v>0.55299999999999727</v>
      </c>
      <c r="E1704" s="1">
        <f t="shared" si="80"/>
        <v>1248.3069977427388</v>
      </c>
    </row>
    <row r="1705" spans="1:5" x14ac:dyDescent="0.25">
      <c r="A1705" s="2">
        <v>0.90918100000000002</v>
      </c>
      <c r="B1705" s="2">
        <v>948.976</v>
      </c>
      <c r="C1705" s="1">
        <f t="shared" si="78"/>
        <v>4.7200000000002795E-4</v>
      </c>
      <c r="D1705" s="1">
        <f t="shared" si="79"/>
        <v>0.59000000000003183</v>
      </c>
      <c r="E1705" s="1">
        <f t="shared" si="80"/>
        <v>1249.9999999999934</v>
      </c>
    </row>
    <row r="1706" spans="1:5" x14ac:dyDescent="0.25">
      <c r="A1706" s="2">
        <v>0.91091699999999998</v>
      </c>
      <c r="B1706" s="2">
        <v>951.14599999999996</v>
      </c>
      <c r="C1706" s="1">
        <f t="shared" si="78"/>
        <v>1.7359999999999598E-3</v>
      </c>
      <c r="D1706" s="1">
        <f t="shared" si="79"/>
        <v>2.1699999999999591</v>
      </c>
      <c r="E1706" s="1">
        <f t="shared" si="80"/>
        <v>1250.0000000000055</v>
      </c>
    </row>
    <row r="1707" spans="1:5" x14ac:dyDescent="0.25">
      <c r="A1707" s="2">
        <v>0.91139899999999996</v>
      </c>
      <c r="B1707" s="2">
        <v>951.74900000000002</v>
      </c>
      <c r="C1707" s="1">
        <f t="shared" si="78"/>
        <v>4.8199999999998244E-4</v>
      </c>
      <c r="D1707" s="1">
        <f t="shared" si="79"/>
        <v>0.60300000000006548</v>
      </c>
      <c r="E1707" s="1">
        <f t="shared" si="80"/>
        <v>1251.0373443985218</v>
      </c>
    </row>
    <row r="1708" spans="1:5" x14ac:dyDescent="0.25">
      <c r="A1708" s="2">
        <v>0.91183199999999998</v>
      </c>
      <c r="B1708" s="2">
        <v>952.29</v>
      </c>
      <c r="C1708" s="1">
        <f t="shared" si="78"/>
        <v>4.330000000000167E-4</v>
      </c>
      <c r="D1708" s="1">
        <f t="shared" si="79"/>
        <v>0.54099999999993997</v>
      </c>
      <c r="E1708" s="1">
        <f t="shared" si="80"/>
        <v>1249.4226327942704</v>
      </c>
    </row>
    <row r="1709" spans="1:5" x14ac:dyDescent="0.25">
      <c r="A1709" s="2">
        <v>0.91229000000000005</v>
      </c>
      <c r="B1709" s="2">
        <v>952.86199999999997</v>
      </c>
      <c r="C1709" s="1">
        <f t="shared" si="78"/>
        <v>4.5800000000006946E-4</v>
      </c>
      <c r="D1709" s="1">
        <f t="shared" si="79"/>
        <v>0.57200000000000273</v>
      </c>
      <c r="E1709" s="1">
        <f t="shared" si="80"/>
        <v>1248.9082969430481</v>
      </c>
    </row>
    <row r="1710" spans="1:5" x14ac:dyDescent="0.25">
      <c r="A1710" s="2">
        <v>0.91271999999999998</v>
      </c>
      <c r="B1710" s="2">
        <v>953.4</v>
      </c>
      <c r="C1710" s="1">
        <f t="shared" si="78"/>
        <v>4.2999999999993044E-4</v>
      </c>
      <c r="D1710" s="1">
        <f t="shared" si="79"/>
        <v>0.53800000000001091</v>
      </c>
      <c r="E1710" s="1">
        <f t="shared" si="80"/>
        <v>1251.1627906979022</v>
      </c>
    </row>
    <row r="1711" spans="1:5" x14ac:dyDescent="0.25">
      <c r="A1711" s="2">
        <v>0.91317199999999998</v>
      </c>
      <c r="B1711" s="2">
        <v>953.96500000000003</v>
      </c>
      <c r="C1711" s="1">
        <f t="shared" si="78"/>
        <v>4.5200000000000795E-4</v>
      </c>
      <c r="D1711" s="1">
        <f t="shared" si="79"/>
        <v>0.56500000000005457</v>
      </c>
      <c r="E1711" s="1">
        <f t="shared" si="80"/>
        <v>1250.0000000000987</v>
      </c>
    </row>
    <row r="1712" spans="1:5" x14ac:dyDescent="0.25">
      <c r="A1712" s="2">
        <v>0.91369900000000004</v>
      </c>
      <c r="B1712" s="2">
        <v>954.62400000000002</v>
      </c>
      <c r="C1712" s="1">
        <f t="shared" si="78"/>
        <v>5.270000000000552E-4</v>
      </c>
      <c r="D1712" s="1">
        <f t="shared" si="79"/>
        <v>0.65899999999999181</v>
      </c>
      <c r="E1712" s="1">
        <f t="shared" si="80"/>
        <v>1250.4743833015614</v>
      </c>
    </row>
    <row r="1713" spans="1:5" x14ac:dyDescent="0.25">
      <c r="A1713" s="2">
        <v>0.91417199999999998</v>
      </c>
      <c r="B1713" s="2">
        <v>955.21500000000003</v>
      </c>
      <c r="C1713" s="1">
        <f t="shared" si="78"/>
        <v>4.7299999999994569E-4</v>
      </c>
      <c r="D1713" s="1">
        <f t="shared" si="79"/>
        <v>0.59100000000000819</v>
      </c>
      <c r="E1713" s="1">
        <f t="shared" si="80"/>
        <v>1249.4714587739452</v>
      </c>
    </row>
    <row r="1714" spans="1:5" x14ac:dyDescent="0.25">
      <c r="A1714" s="2">
        <v>0.91467299999999996</v>
      </c>
      <c r="B1714" s="2">
        <v>955.84100000000001</v>
      </c>
      <c r="C1714" s="1">
        <f t="shared" si="78"/>
        <v>5.0099999999997369E-4</v>
      </c>
      <c r="D1714" s="1">
        <f t="shared" si="79"/>
        <v>0.62599999999997635</v>
      </c>
      <c r="E1714" s="1">
        <f t="shared" si="80"/>
        <v>1249.5009980040104</v>
      </c>
    </row>
    <row r="1715" spans="1:5" x14ac:dyDescent="0.25">
      <c r="A1715" s="2">
        <v>0.91511399999999998</v>
      </c>
      <c r="B1715" s="2">
        <v>956.39200000000005</v>
      </c>
      <c r="C1715" s="1">
        <f t="shared" si="78"/>
        <v>4.4100000000002471E-4</v>
      </c>
      <c r="D1715" s="1">
        <f t="shared" si="79"/>
        <v>0.55100000000004457</v>
      </c>
      <c r="E1715" s="1">
        <f t="shared" si="80"/>
        <v>1249.4331065759948</v>
      </c>
    </row>
    <row r="1716" spans="1:5" x14ac:dyDescent="0.25">
      <c r="A1716" s="2">
        <v>0.91555600000000004</v>
      </c>
      <c r="B1716" s="2">
        <v>956.94500000000005</v>
      </c>
      <c r="C1716" s="1">
        <f t="shared" si="78"/>
        <v>4.4200000000005346E-4</v>
      </c>
      <c r="D1716" s="1">
        <f t="shared" si="79"/>
        <v>0.55299999999999727</v>
      </c>
      <c r="E1716" s="1">
        <f t="shared" si="80"/>
        <v>1251.1312217192994</v>
      </c>
    </row>
    <row r="1717" spans="1:5" x14ac:dyDescent="0.25">
      <c r="A1717" s="2">
        <v>0.91603699999999999</v>
      </c>
      <c r="B1717" s="2">
        <v>957.54600000000005</v>
      </c>
      <c r="C1717" s="1">
        <f t="shared" si="78"/>
        <v>4.8099999999995369E-4</v>
      </c>
      <c r="D1717" s="1">
        <f t="shared" si="79"/>
        <v>0.60099999999999909</v>
      </c>
      <c r="E1717" s="1">
        <f t="shared" si="80"/>
        <v>1249.480249480368</v>
      </c>
    </row>
    <row r="1718" spans="1:5" x14ac:dyDescent="0.25">
      <c r="A1718" s="2">
        <v>0.91659199999999996</v>
      </c>
      <c r="B1718" s="2">
        <v>958.24</v>
      </c>
      <c r="C1718" s="1">
        <f t="shared" si="78"/>
        <v>5.5499999999997218E-4</v>
      </c>
      <c r="D1718" s="1">
        <f t="shared" si="79"/>
        <v>0.69399999999995998</v>
      </c>
      <c r="E1718" s="1">
        <f t="shared" si="80"/>
        <v>1250.4504504504409</v>
      </c>
    </row>
    <row r="1719" spans="1:5" x14ac:dyDescent="0.25">
      <c r="A1719" s="2">
        <v>0.91709200000000002</v>
      </c>
      <c r="B1719" s="2">
        <v>958.86500000000001</v>
      </c>
      <c r="C1719" s="1">
        <f t="shared" si="78"/>
        <v>5.0000000000005596E-4</v>
      </c>
      <c r="D1719" s="1">
        <f t="shared" si="79"/>
        <v>0.625</v>
      </c>
      <c r="E1719" s="1">
        <f t="shared" si="80"/>
        <v>1249.9999999998602</v>
      </c>
    </row>
    <row r="1720" spans="1:5" x14ac:dyDescent="0.25">
      <c r="A1720" s="2">
        <v>0.91753600000000002</v>
      </c>
      <c r="B1720" s="2">
        <v>959.42</v>
      </c>
      <c r="C1720" s="1">
        <f t="shared" si="78"/>
        <v>4.4399999999999995E-4</v>
      </c>
      <c r="D1720" s="1">
        <f t="shared" si="79"/>
        <v>0.55499999999994998</v>
      </c>
      <c r="E1720" s="1">
        <f t="shared" si="80"/>
        <v>1249.9999999998875</v>
      </c>
    </row>
    <row r="1721" spans="1:5" x14ac:dyDescent="0.25">
      <c r="A1721" s="2">
        <v>0.91798299999999999</v>
      </c>
      <c r="B1721" s="2">
        <v>959.97900000000004</v>
      </c>
      <c r="C1721" s="1">
        <f t="shared" si="78"/>
        <v>4.4699999999997519E-4</v>
      </c>
      <c r="D1721" s="1">
        <f t="shared" si="79"/>
        <v>0.55900000000008276</v>
      </c>
      <c r="E1721" s="1">
        <f t="shared" si="80"/>
        <v>1250.5592841165856</v>
      </c>
    </row>
    <row r="1722" spans="1:5" x14ac:dyDescent="0.25">
      <c r="A1722" s="2">
        <v>0.918462</v>
      </c>
      <c r="B1722" s="2">
        <v>960.577</v>
      </c>
      <c r="C1722" s="1">
        <f t="shared" si="78"/>
        <v>4.790000000000072E-4</v>
      </c>
      <c r="D1722" s="1">
        <f t="shared" si="79"/>
        <v>0.59799999999995634</v>
      </c>
      <c r="E1722" s="1">
        <f t="shared" si="80"/>
        <v>1248.4342379957147</v>
      </c>
    </row>
    <row r="1723" spans="1:5" x14ac:dyDescent="0.25">
      <c r="A1723" s="2">
        <v>0.91893000000000002</v>
      </c>
      <c r="B1723" s="2">
        <v>961.16200000000003</v>
      </c>
      <c r="C1723" s="1">
        <f t="shared" si="78"/>
        <v>4.6800000000002395E-4</v>
      </c>
      <c r="D1723" s="1">
        <f t="shared" si="79"/>
        <v>0.58500000000003638</v>
      </c>
      <c r="E1723" s="1">
        <f t="shared" si="80"/>
        <v>1250.0000000000139</v>
      </c>
    </row>
    <row r="1724" spans="1:5" x14ac:dyDescent="0.25">
      <c r="A1724" s="2">
        <v>0.91940999999999995</v>
      </c>
      <c r="B1724" s="2">
        <v>961.76199999999994</v>
      </c>
      <c r="C1724" s="1">
        <f t="shared" si="78"/>
        <v>4.7999999999992493E-4</v>
      </c>
      <c r="D1724" s="1">
        <f t="shared" si="79"/>
        <v>0.59999999999990905</v>
      </c>
      <c r="E1724" s="1">
        <f t="shared" si="80"/>
        <v>1250.0000000000059</v>
      </c>
    </row>
    <row r="1725" spans="1:5" x14ac:dyDescent="0.25">
      <c r="A1725" s="2">
        <v>0.91985600000000001</v>
      </c>
      <c r="B1725" s="2">
        <v>962.32</v>
      </c>
      <c r="C1725" s="1">
        <f t="shared" si="78"/>
        <v>4.4600000000005746E-4</v>
      </c>
      <c r="D1725" s="1">
        <f t="shared" si="79"/>
        <v>0.55800000000010641</v>
      </c>
      <c r="E1725" s="1">
        <f t="shared" si="80"/>
        <v>1251.1210762332612</v>
      </c>
    </row>
    <row r="1726" spans="1:5" x14ac:dyDescent="0.25">
      <c r="A1726" s="2">
        <v>0.92031700000000005</v>
      </c>
      <c r="B1726" s="2">
        <v>962.89599999999996</v>
      </c>
      <c r="C1726" s="1">
        <f t="shared" si="78"/>
        <v>4.6100000000004471E-4</v>
      </c>
      <c r="D1726" s="1">
        <f t="shared" si="79"/>
        <v>0.57599999999990814</v>
      </c>
      <c r="E1726" s="1">
        <f t="shared" si="80"/>
        <v>1249.4577006504387</v>
      </c>
    </row>
    <row r="1727" spans="1:5" x14ac:dyDescent="0.25">
      <c r="A1727" s="2">
        <v>0.920763</v>
      </c>
      <c r="B1727" s="2">
        <v>963.45399999999995</v>
      </c>
      <c r="C1727" s="1">
        <f t="shared" si="78"/>
        <v>4.4599999999994644E-4</v>
      </c>
      <c r="D1727" s="1">
        <f t="shared" si="79"/>
        <v>0.55799999999999272</v>
      </c>
      <c r="E1727" s="1">
        <f t="shared" si="80"/>
        <v>1251.1210762333178</v>
      </c>
    </row>
    <row r="1728" spans="1:5" x14ac:dyDescent="0.25">
      <c r="A1728" s="2">
        <v>0.92121699999999995</v>
      </c>
      <c r="B1728" s="2">
        <v>964.02099999999996</v>
      </c>
      <c r="C1728" s="1">
        <f t="shared" si="78"/>
        <v>4.5399999999995444E-4</v>
      </c>
      <c r="D1728" s="1">
        <f t="shared" si="79"/>
        <v>0.56700000000000728</v>
      </c>
      <c r="E1728" s="1">
        <f t="shared" si="80"/>
        <v>1248.8986784142382</v>
      </c>
    </row>
    <row r="1729" spans="1:5" x14ac:dyDescent="0.25">
      <c r="A1729" s="2">
        <v>0.92169599999999996</v>
      </c>
      <c r="B1729" s="2">
        <v>964.62</v>
      </c>
      <c r="C1729" s="1">
        <f t="shared" si="78"/>
        <v>4.790000000000072E-4</v>
      </c>
      <c r="D1729" s="1">
        <f t="shared" si="79"/>
        <v>0.59900000000004638</v>
      </c>
      <c r="E1729" s="1">
        <f t="shared" si="80"/>
        <v>1250.5219206681365</v>
      </c>
    </row>
    <row r="1730" spans="1:5" x14ac:dyDescent="0.25">
      <c r="A1730" s="2">
        <v>0.92214099999999999</v>
      </c>
      <c r="B1730" s="2">
        <v>965.17600000000004</v>
      </c>
      <c r="C1730" s="1">
        <f t="shared" si="78"/>
        <v>4.4500000000002871E-4</v>
      </c>
      <c r="D1730" s="1">
        <f t="shared" si="79"/>
        <v>0.55600000000004002</v>
      </c>
      <c r="E1730" s="1">
        <f t="shared" si="80"/>
        <v>1249.4382022472003</v>
      </c>
    </row>
    <row r="1731" spans="1:5" x14ac:dyDescent="0.25">
      <c r="A1731" s="2">
        <v>0.92259599999999997</v>
      </c>
      <c r="B1731" s="2">
        <v>965.745</v>
      </c>
      <c r="C1731" s="1">
        <f t="shared" ref="C1731:C1794" si="81">A1731-A1730</f>
        <v>4.549999999999832E-4</v>
      </c>
      <c r="D1731" s="1">
        <f t="shared" ref="D1731:D1794" si="82">B1731-B1730</f>
        <v>0.56899999999995998</v>
      </c>
      <c r="E1731" s="1">
        <f t="shared" si="80"/>
        <v>1250.5494505494087</v>
      </c>
    </row>
    <row r="1732" spans="1:5" x14ac:dyDescent="0.25">
      <c r="A1732" s="2">
        <v>0.92302700000000004</v>
      </c>
      <c r="B1732" s="2">
        <v>966.28399999999999</v>
      </c>
      <c r="C1732" s="1">
        <f t="shared" si="81"/>
        <v>4.3100000000007022E-4</v>
      </c>
      <c r="D1732" s="1">
        <f t="shared" si="82"/>
        <v>0.53899999999998727</v>
      </c>
      <c r="E1732" s="1">
        <f t="shared" ref="E1732:E1795" si="83">D1732/C1732</f>
        <v>1250.5800464034789</v>
      </c>
    </row>
    <row r="1733" spans="1:5" x14ac:dyDescent="0.25">
      <c r="A1733" s="2">
        <v>0.92345600000000005</v>
      </c>
      <c r="B1733" s="2">
        <v>966.82</v>
      </c>
      <c r="C1733" s="1">
        <f t="shared" si="81"/>
        <v>4.290000000000127E-4</v>
      </c>
      <c r="D1733" s="1">
        <f t="shared" si="82"/>
        <v>0.53600000000005821</v>
      </c>
      <c r="E1733" s="1">
        <f t="shared" si="83"/>
        <v>1249.4172494173481</v>
      </c>
    </row>
    <row r="1734" spans="1:5" x14ac:dyDescent="0.25">
      <c r="A1734" s="2">
        <v>0.92389100000000002</v>
      </c>
      <c r="B1734" s="2">
        <v>967.36400000000003</v>
      </c>
      <c r="C1734" s="1">
        <f t="shared" si="81"/>
        <v>4.3499999999996319E-4</v>
      </c>
      <c r="D1734" s="1">
        <f t="shared" si="82"/>
        <v>0.54399999999998272</v>
      </c>
      <c r="E1734" s="1">
        <f t="shared" si="83"/>
        <v>1250.5747126437443</v>
      </c>
    </row>
    <row r="1735" spans="1:5" x14ac:dyDescent="0.25">
      <c r="A1735" s="2">
        <v>0.92432400000000003</v>
      </c>
      <c r="B1735" s="2">
        <v>967.90499999999997</v>
      </c>
      <c r="C1735" s="1">
        <f t="shared" si="81"/>
        <v>4.330000000000167E-4</v>
      </c>
      <c r="D1735" s="1">
        <f t="shared" si="82"/>
        <v>0.54099999999993997</v>
      </c>
      <c r="E1735" s="1">
        <f t="shared" si="83"/>
        <v>1249.4226327942704</v>
      </c>
    </row>
    <row r="1736" spans="1:5" x14ac:dyDescent="0.25">
      <c r="A1736" s="2">
        <v>0.92619600000000002</v>
      </c>
      <c r="B1736" s="2">
        <v>970.245</v>
      </c>
      <c r="C1736" s="1">
        <f t="shared" si="81"/>
        <v>1.8719999999999848E-3</v>
      </c>
      <c r="D1736" s="1">
        <f t="shared" si="82"/>
        <v>2.3400000000000318</v>
      </c>
      <c r="E1736" s="1">
        <f t="shared" si="83"/>
        <v>1250.0000000000271</v>
      </c>
    </row>
    <row r="1737" spans="1:5" x14ac:dyDescent="0.25">
      <c r="A1737" s="2">
        <v>0.92669000000000001</v>
      </c>
      <c r="B1737" s="2">
        <v>970.86199999999997</v>
      </c>
      <c r="C1737" s="1">
        <f t="shared" si="81"/>
        <v>4.9399999999999444E-4</v>
      </c>
      <c r="D1737" s="1">
        <f t="shared" si="82"/>
        <v>0.6169999999999618</v>
      </c>
      <c r="E1737" s="1">
        <f t="shared" si="83"/>
        <v>1248.9878542509489</v>
      </c>
    </row>
    <row r="1738" spans="1:5" x14ac:dyDescent="0.25">
      <c r="A1738" s="2">
        <v>0.927199</v>
      </c>
      <c r="B1738" s="2">
        <v>971.49900000000002</v>
      </c>
      <c r="C1738" s="1">
        <f t="shared" si="81"/>
        <v>5.0899999999998169E-4</v>
      </c>
      <c r="D1738" s="1">
        <f t="shared" si="82"/>
        <v>0.6370000000000573</v>
      </c>
      <c r="E1738" s="1">
        <f t="shared" si="83"/>
        <v>1251.4734774068374</v>
      </c>
    </row>
    <row r="1739" spans="1:5" x14ac:dyDescent="0.25">
      <c r="A1739" s="2">
        <v>0.92764199999999997</v>
      </c>
      <c r="B1739" s="2">
        <v>972.05200000000002</v>
      </c>
      <c r="C1739" s="1">
        <f t="shared" si="81"/>
        <v>4.4299999999997119E-4</v>
      </c>
      <c r="D1739" s="1">
        <f t="shared" si="82"/>
        <v>0.55299999999999727</v>
      </c>
      <c r="E1739" s="1">
        <f t="shared" si="83"/>
        <v>1248.3069977427388</v>
      </c>
    </row>
    <row r="1740" spans="1:5" x14ac:dyDescent="0.25">
      <c r="A1740" s="2">
        <v>0.92807899999999999</v>
      </c>
      <c r="B1740" s="2">
        <v>972.59900000000005</v>
      </c>
      <c r="C1740" s="1">
        <f t="shared" si="81"/>
        <v>4.3700000000002071E-4</v>
      </c>
      <c r="D1740" s="1">
        <f t="shared" si="82"/>
        <v>0.54700000000002547</v>
      </c>
      <c r="E1740" s="1">
        <f t="shared" si="83"/>
        <v>1251.716247139587</v>
      </c>
    </row>
    <row r="1741" spans="1:5" x14ac:dyDescent="0.25">
      <c r="A1741" s="2">
        <v>0.92850999999999995</v>
      </c>
      <c r="B1741" s="2">
        <v>973.13800000000003</v>
      </c>
      <c r="C1741" s="1">
        <f t="shared" si="81"/>
        <v>4.3099999999995919E-4</v>
      </c>
      <c r="D1741" s="1">
        <f t="shared" si="82"/>
        <v>0.53899999999998727</v>
      </c>
      <c r="E1741" s="1">
        <f t="shared" si="83"/>
        <v>1250.5800464038011</v>
      </c>
    </row>
    <row r="1742" spans="1:5" x14ac:dyDescent="0.25">
      <c r="A1742" s="2">
        <v>0.92895000000000005</v>
      </c>
      <c r="B1742" s="2">
        <v>973.68799999999999</v>
      </c>
      <c r="C1742" s="1">
        <f t="shared" si="81"/>
        <v>4.4000000000010697E-4</v>
      </c>
      <c r="D1742" s="1">
        <f t="shared" si="82"/>
        <v>0.54999999999995453</v>
      </c>
      <c r="E1742" s="1">
        <f t="shared" si="83"/>
        <v>1249.9999999995928</v>
      </c>
    </row>
    <row r="1743" spans="1:5" x14ac:dyDescent="0.25">
      <c r="A1743" s="2">
        <v>0.92939000000000005</v>
      </c>
      <c r="B1743" s="2">
        <v>974.23800000000006</v>
      </c>
      <c r="C1743" s="1">
        <f t="shared" si="81"/>
        <v>4.3999999999999595E-4</v>
      </c>
      <c r="D1743" s="1">
        <f t="shared" si="82"/>
        <v>0.55000000000006821</v>
      </c>
      <c r="E1743" s="1">
        <f t="shared" si="83"/>
        <v>1250.0000000001664</v>
      </c>
    </row>
    <row r="1744" spans="1:5" x14ac:dyDescent="0.25">
      <c r="A1744" s="2">
        <v>0.92983499999999997</v>
      </c>
      <c r="B1744" s="2">
        <v>974.79399999999998</v>
      </c>
      <c r="C1744" s="1">
        <f t="shared" si="81"/>
        <v>4.4499999999991768E-4</v>
      </c>
      <c r="D1744" s="1">
        <f t="shared" si="82"/>
        <v>0.55599999999992633</v>
      </c>
      <c r="E1744" s="1">
        <f t="shared" si="83"/>
        <v>1249.4382022472566</v>
      </c>
    </row>
    <row r="1745" spans="1:5" x14ac:dyDescent="0.25">
      <c r="A1745" s="2">
        <v>0.93027199999999999</v>
      </c>
      <c r="B1745" s="2">
        <v>975.34</v>
      </c>
      <c r="C1745" s="1">
        <f t="shared" si="81"/>
        <v>4.3700000000002071E-4</v>
      </c>
      <c r="D1745" s="1">
        <f t="shared" si="82"/>
        <v>0.54600000000004911</v>
      </c>
      <c r="E1745" s="1">
        <f t="shared" si="83"/>
        <v>1249.4279176201906</v>
      </c>
    </row>
    <row r="1746" spans="1:5" x14ac:dyDescent="0.25">
      <c r="A1746" s="2">
        <v>0.930701</v>
      </c>
      <c r="B1746" s="2">
        <v>975.87599999999998</v>
      </c>
      <c r="C1746" s="1">
        <f t="shared" si="81"/>
        <v>4.290000000000127E-4</v>
      </c>
      <c r="D1746" s="1">
        <f t="shared" si="82"/>
        <v>0.53599999999994452</v>
      </c>
      <c r="E1746" s="1">
        <f t="shared" si="83"/>
        <v>1249.417249417083</v>
      </c>
    </row>
    <row r="1747" spans="1:5" x14ac:dyDescent="0.25">
      <c r="A1747" s="2">
        <v>0.93113699999999999</v>
      </c>
      <c r="B1747" s="2">
        <v>976.42100000000005</v>
      </c>
      <c r="C1747" s="1">
        <f t="shared" si="81"/>
        <v>4.3599999999999195E-4</v>
      </c>
      <c r="D1747" s="1">
        <f t="shared" si="82"/>
        <v>0.54500000000007276</v>
      </c>
      <c r="E1747" s="1">
        <f t="shared" si="83"/>
        <v>1250.0000000001899</v>
      </c>
    </row>
    <row r="1748" spans="1:5" x14ac:dyDescent="0.25">
      <c r="A1748" s="2">
        <v>0.93156600000000001</v>
      </c>
      <c r="B1748" s="2">
        <v>976.95699999999999</v>
      </c>
      <c r="C1748" s="1">
        <f t="shared" si="81"/>
        <v>4.290000000000127E-4</v>
      </c>
      <c r="D1748" s="1">
        <f t="shared" si="82"/>
        <v>0.53599999999994452</v>
      </c>
      <c r="E1748" s="1">
        <f t="shared" si="83"/>
        <v>1249.417249417083</v>
      </c>
    </row>
    <row r="1749" spans="1:5" x14ac:dyDescent="0.25">
      <c r="A1749" s="2">
        <v>0.93201699999999998</v>
      </c>
      <c r="B1749" s="2">
        <v>977.52099999999996</v>
      </c>
      <c r="C1749" s="1">
        <f t="shared" si="81"/>
        <v>4.509999999999792E-4</v>
      </c>
      <c r="D1749" s="1">
        <f t="shared" si="82"/>
        <v>0.56399999999996453</v>
      </c>
      <c r="E1749" s="1">
        <f t="shared" si="83"/>
        <v>1250.5543237250345</v>
      </c>
    </row>
    <row r="1750" spans="1:5" x14ac:dyDescent="0.25">
      <c r="A1750" s="2">
        <v>0.93254099999999995</v>
      </c>
      <c r="B1750" s="2">
        <v>978.17600000000004</v>
      </c>
      <c r="C1750" s="1">
        <f t="shared" si="81"/>
        <v>5.2399999999996894E-4</v>
      </c>
      <c r="D1750" s="1">
        <f t="shared" si="82"/>
        <v>0.6550000000000864</v>
      </c>
      <c r="E1750" s="1">
        <f t="shared" si="83"/>
        <v>1250.000000000239</v>
      </c>
    </row>
    <row r="1751" spans="1:5" x14ac:dyDescent="0.25">
      <c r="A1751" s="2">
        <v>0.93307600000000002</v>
      </c>
      <c r="B1751" s="2">
        <v>978.84500000000003</v>
      </c>
      <c r="C1751" s="1">
        <f t="shared" si="81"/>
        <v>5.350000000000632E-4</v>
      </c>
      <c r="D1751" s="1">
        <f t="shared" si="82"/>
        <v>0.66899999999998272</v>
      </c>
      <c r="E1751" s="1">
        <f t="shared" si="83"/>
        <v>1250.4672897194462</v>
      </c>
    </row>
    <row r="1752" spans="1:5" x14ac:dyDescent="0.25">
      <c r="A1752" s="2">
        <v>0.93355600000000005</v>
      </c>
      <c r="B1752" s="2">
        <v>979.44500000000005</v>
      </c>
      <c r="C1752" s="1">
        <f t="shared" si="81"/>
        <v>4.8000000000003595E-4</v>
      </c>
      <c r="D1752" s="1">
        <f t="shared" si="82"/>
        <v>0.60000000000002274</v>
      </c>
      <c r="E1752" s="1">
        <f t="shared" si="83"/>
        <v>1249.9999999999538</v>
      </c>
    </row>
    <row r="1753" spans="1:5" x14ac:dyDescent="0.25">
      <c r="A1753" s="2">
        <v>0.93399600000000005</v>
      </c>
      <c r="B1753" s="2">
        <v>979.995</v>
      </c>
      <c r="C1753" s="1">
        <f t="shared" si="81"/>
        <v>4.3999999999999595E-4</v>
      </c>
      <c r="D1753" s="1">
        <f t="shared" si="82"/>
        <v>0.54999999999995453</v>
      </c>
      <c r="E1753" s="1">
        <f t="shared" si="83"/>
        <v>1249.9999999999081</v>
      </c>
    </row>
    <row r="1754" spans="1:5" x14ac:dyDescent="0.25">
      <c r="A1754" s="2">
        <v>0.93446700000000005</v>
      </c>
      <c r="B1754" s="2">
        <v>980.58399999999995</v>
      </c>
      <c r="C1754" s="1">
        <f t="shared" si="81"/>
        <v>4.709999999999992E-4</v>
      </c>
      <c r="D1754" s="1">
        <f t="shared" si="82"/>
        <v>0.58899999999994179</v>
      </c>
      <c r="E1754" s="1">
        <f t="shared" si="83"/>
        <v>1250.5307855625113</v>
      </c>
    </row>
    <row r="1755" spans="1:5" x14ac:dyDescent="0.25">
      <c r="A1755" s="2">
        <v>0.93490300000000004</v>
      </c>
      <c r="B1755" s="2">
        <v>981.12900000000002</v>
      </c>
      <c r="C1755" s="1">
        <f t="shared" si="81"/>
        <v>4.3599999999999195E-4</v>
      </c>
      <c r="D1755" s="1">
        <f t="shared" si="82"/>
        <v>0.54500000000007276</v>
      </c>
      <c r="E1755" s="1">
        <f t="shared" si="83"/>
        <v>1250.0000000001899</v>
      </c>
    </row>
    <row r="1756" spans="1:5" x14ac:dyDescent="0.25">
      <c r="A1756" s="2">
        <v>0.93534600000000001</v>
      </c>
      <c r="B1756" s="2">
        <v>981.68299999999999</v>
      </c>
      <c r="C1756" s="1">
        <f t="shared" si="81"/>
        <v>4.4299999999997119E-4</v>
      </c>
      <c r="D1756" s="1">
        <f t="shared" si="82"/>
        <v>0.55399999999997362</v>
      </c>
      <c r="E1756" s="1">
        <f t="shared" si="83"/>
        <v>1250.5643340858005</v>
      </c>
    </row>
    <row r="1757" spans="1:5" x14ac:dyDescent="0.25">
      <c r="A1757" s="2">
        <v>0.93580300000000005</v>
      </c>
      <c r="B1757" s="2">
        <v>982.25400000000002</v>
      </c>
      <c r="C1757" s="1">
        <f t="shared" si="81"/>
        <v>4.5700000000004071E-4</v>
      </c>
      <c r="D1757" s="1">
        <f t="shared" si="82"/>
        <v>0.57100000000002638</v>
      </c>
      <c r="E1757" s="1">
        <f t="shared" si="83"/>
        <v>1249.4529540480864</v>
      </c>
    </row>
    <row r="1758" spans="1:5" x14ac:dyDescent="0.25">
      <c r="A1758" s="2">
        <v>0.93625599999999998</v>
      </c>
      <c r="B1758" s="2">
        <v>982.82</v>
      </c>
      <c r="C1758" s="1">
        <f t="shared" si="81"/>
        <v>4.5299999999992568E-4</v>
      </c>
      <c r="D1758" s="1">
        <f t="shared" si="82"/>
        <v>0.56600000000003092</v>
      </c>
      <c r="E1758" s="1">
        <f t="shared" si="83"/>
        <v>1249.4481236205822</v>
      </c>
    </row>
    <row r="1759" spans="1:5" x14ac:dyDescent="0.25">
      <c r="A1759" s="2">
        <v>0.93712399999999996</v>
      </c>
      <c r="B1759" s="2">
        <v>983.90499999999997</v>
      </c>
      <c r="C1759" s="1">
        <f t="shared" si="81"/>
        <v>8.679999999999799E-4</v>
      </c>
      <c r="D1759" s="1">
        <f t="shared" si="82"/>
        <v>1.0849999999999227</v>
      </c>
      <c r="E1759" s="1">
        <f t="shared" si="83"/>
        <v>1249.99999999994</v>
      </c>
    </row>
    <row r="1760" spans="1:5" x14ac:dyDescent="0.25">
      <c r="A1760" s="2">
        <v>0.937504</v>
      </c>
      <c r="B1760" s="2">
        <v>984.38</v>
      </c>
      <c r="C1760" s="1">
        <f t="shared" si="81"/>
        <v>3.8000000000004697E-4</v>
      </c>
      <c r="D1760" s="1">
        <f t="shared" si="82"/>
        <v>0.47500000000002274</v>
      </c>
      <c r="E1760" s="1">
        <f t="shared" si="83"/>
        <v>1249.9999999999054</v>
      </c>
    </row>
    <row r="1761" spans="1:5" x14ac:dyDescent="0.25">
      <c r="A1761" s="2">
        <v>0.93795799999999996</v>
      </c>
      <c r="B1761" s="2">
        <v>984.94799999999998</v>
      </c>
      <c r="C1761" s="1">
        <f t="shared" si="81"/>
        <v>4.5399999999995444E-4</v>
      </c>
      <c r="D1761" s="1">
        <f t="shared" si="82"/>
        <v>0.56799999999998363</v>
      </c>
      <c r="E1761" s="1">
        <f t="shared" si="83"/>
        <v>1251.1013215859925</v>
      </c>
    </row>
    <row r="1762" spans="1:5" x14ac:dyDescent="0.25">
      <c r="A1762" s="2">
        <v>0.93842199999999998</v>
      </c>
      <c r="B1762" s="2">
        <v>985.52800000000002</v>
      </c>
      <c r="C1762" s="1">
        <f t="shared" si="81"/>
        <v>4.6400000000001995E-4</v>
      </c>
      <c r="D1762" s="1">
        <f t="shared" si="82"/>
        <v>0.58000000000004093</v>
      </c>
      <c r="E1762" s="1">
        <f t="shared" si="83"/>
        <v>1250.0000000000346</v>
      </c>
    </row>
    <row r="1763" spans="1:5" x14ac:dyDescent="0.25">
      <c r="A1763" s="2">
        <v>0.93887399999999999</v>
      </c>
      <c r="B1763" s="2">
        <v>986.09299999999996</v>
      </c>
      <c r="C1763" s="1">
        <f t="shared" si="81"/>
        <v>4.5200000000000795E-4</v>
      </c>
      <c r="D1763" s="1">
        <f t="shared" si="82"/>
        <v>0.56499999999994088</v>
      </c>
      <c r="E1763" s="1">
        <f t="shared" si="83"/>
        <v>1249.9999999998472</v>
      </c>
    </row>
    <row r="1764" spans="1:5" x14ac:dyDescent="0.25">
      <c r="A1764" s="2">
        <v>0.93933599999999995</v>
      </c>
      <c r="B1764" s="2">
        <v>986.67</v>
      </c>
      <c r="C1764" s="1">
        <f t="shared" si="81"/>
        <v>4.6199999999996244E-4</v>
      </c>
      <c r="D1764" s="1">
        <f t="shared" si="82"/>
        <v>0.57699999999999818</v>
      </c>
      <c r="E1764" s="1">
        <f t="shared" si="83"/>
        <v>1248.9177489178464</v>
      </c>
    </row>
    <row r="1765" spans="1:5" x14ac:dyDescent="0.25">
      <c r="A1765" s="2">
        <v>0.93979100000000004</v>
      </c>
      <c r="B1765" s="2">
        <v>987.23900000000003</v>
      </c>
      <c r="C1765" s="1">
        <f t="shared" si="81"/>
        <v>4.5500000000009422E-4</v>
      </c>
      <c r="D1765" s="1">
        <f t="shared" si="82"/>
        <v>0.56900000000007367</v>
      </c>
      <c r="E1765" s="1">
        <f t="shared" si="83"/>
        <v>1250.5494505493534</v>
      </c>
    </row>
    <row r="1766" spans="1:5" x14ac:dyDescent="0.25">
      <c r="A1766" s="2">
        <v>0.94023900000000005</v>
      </c>
      <c r="B1766" s="2">
        <v>987.79899999999998</v>
      </c>
      <c r="C1766" s="1">
        <f t="shared" si="81"/>
        <v>4.4800000000000395E-4</v>
      </c>
      <c r="D1766" s="1">
        <f t="shared" si="82"/>
        <v>0.55999999999994543</v>
      </c>
      <c r="E1766" s="1">
        <f t="shared" si="83"/>
        <v>1249.9999999998672</v>
      </c>
    </row>
    <row r="1767" spans="1:5" x14ac:dyDescent="0.25">
      <c r="A1767" s="2">
        <v>0.94073700000000005</v>
      </c>
      <c r="B1767" s="2">
        <v>988.42100000000005</v>
      </c>
      <c r="C1767" s="1">
        <f t="shared" si="81"/>
        <v>4.9799999999999844E-4</v>
      </c>
      <c r="D1767" s="1">
        <f t="shared" si="82"/>
        <v>0.62200000000007094</v>
      </c>
      <c r="E1767" s="1">
        <f t="shared" si="83"/>
        <v>1248.9959839358894</v>
      </c>
    </row>
    <row r="1768" spans="1:5" x14ac:dyDescent="0.25">
      <c r="A1768" s="2">
        <v>0.94256799999999996</v>
      </c>
      <c r="B1768" s="2">
        <v>990.71</v>
      </c>
      <c r="C1768" s="1">
        <f t="shared" si="81"/>
        <v>1.830999999999916E-3</v>
      </c>
      <c r="D1768" s="1">
        <f t="shared" si="82"/>
        <v>2.2889999999999873</v>
      </c>
      <c r="E1768" s="1">
        <f t="shared" si="83"/>
        <v>1250.1365374113011</v>
      </c>
    </row>
    <row r="1769" spans="1:5" x14ac:dyDescent="0.25">
      <c r="A1769" s="2">
        <v>0.94304100000000002</v>
      </c>
      <c r="B1769" s="2">
        <v>991.30100000000004</v>
      </c>
      <c r="C1769" s="1">
        <f t="shared" si="81"/>
        <v>4.7300000000005671E-4</v>
      </c>
      <c r="D1769" s="1">
        <f t="shared" si="82"/>
        <v>0.59100000000000819</v>
      </c>
      <c r="E1769" s="1">
        <f t="shared" si="83"/>
        <v>1249.4714587736519</v>
      </c>
    </row>
    <row r="1770" spans="1:5" x14ac:dyDescent="0.25">
      <c r="A1770" s="2">
        <v>0.94345999999999997</v>
      </c>
      <c r="B1770" s="2">
        <v>991.82500000000005</v>
      </c>
      <c r="C1770" s="1">
        <f t="shared" si="81"/>
        <v>4.1899999999994719E-4</v>
      </c>
      <c r="D1770" s="1">
        <f t="shared" si="82"/>
        <v>0.52400000000000091</v>
      </c>
      <c r="E1770" s="1">
        <f t="shared" si="83"/>
        <v>1250.5966587113769</v>
      </c>
    </row>
    <row r="1771" spans="1:5" x14ac:dyDescent="0.25">
      <c r="A1771" s="2">
        <v>0.94390300000000005</v>
      </c>
      <c r="B1771" s="2">
        <v>992.37900000000002</v>
      </c>
      <c r="C1771" s="1">
        <f t="shared" si="81"/>
        <v>4.4300000000008222E-4</v>
      </c>
      <c r="D1771" s="1">
        <f t="shared" si="82"/>
        <v>0.55399999999997362</v>
      </c>
      <c r="E1771" s="1">
        <f t="shared" si="83"/>
        <v>1250.5643340854872</v>
      </c>
    </row>
    <row r="1772" spans="1:5" x14ac:dyDescent="0.25">
      <c r="A1772" s="2">
        <v>0.94433400000000001</v>
      </c>
      <c r="B1772" s="2">
        <v>992.91700000000003</v>
      </c>
      <c r="C1772" s="1">
        <f t="shared" si="81"/>
        <v>4.3099999999995919E-4</v>
      </c>
      <c r="D1772" s="1">
        <f t="shared" si="82"/>
        <v>0.53800000000001091</v>
      </c>
      <c r="E1772" s="1">
        <f t="shared" si="83"/>
        <v>1248.2598607890066</v>
      </c>
    </row>
    <row r="1773" spans="1:5" x14ac:dyDescent="0.25">
      <c r="A1773" s="2">
        <v>0.94477100000000003</v>
      </c>
      <c r="B1773" s="2">
        <v>993.46400000000006</v>
      </c>
      <c r="C1773" s="1">
        <f t="shared" si="81"/>
        <v>4.3700000000002071E-4</v>
      </c>
      <c r="D1773" s="1">
        <f t="shared" si="82"/>
        <v>0.54700000000002547</v>
      </c>
      <c r="E1773" s="1">
        <f t="shared" si="83"/>
        <v>1251.716247139587</v>
      </c>
    </row>
    <row r="1774" spans="1:5" x14ac:dyDescent="0.25">
      <c r="A1774" s="2">
        <v>0.94520599999999999</v>
      </c>
      <c r="B1774" s="2">
        <v>994.00699999999995</v>
      </c>
      <c r="C1774" s="1">
        <f t="shared" si="81"/>
        <v>4.3499999999996319E-4</v>
      </c>
      <c r="D1774" s="1">
        <f t="shared" si="82"/>
        <v>0.54299999999989268</v>
      </c>
      <c r="E1774" s="1">
        <f t="shared" si="83"/>
        <v>1248.2758620688244</v>
      </c>
    </row>
    <row r="1775" spans="1:5" x14ac:dyDescent="0.25">
      <c r="A1775" s="2">
        <v>0.94577699999999998</v>
      </c>
      <c r="B1775" s="2">
        <v>994.721</v>
      </c>
      <c r="C1775" s="1">
        <f t="shared" si="81"/>
        <v>5.7099999999998818E-4</v>
      </c>
      <c r="D1775" s="1">
        <f t="shared" si="82"/>
        <v>0.71400000000005548</v>
      </c>
      <c r="E1775" s="1">
        <f t="shared" si="83"/>
        <v>1250.4378283714016</v>
      </c>
    </row>
    <row r="1776" spans="1:5" x14ac:dyDescent="0.25">
      <c r="A1776" s="2">
        <v>0.94626399999999999</v>
      </c>
      <c r="B1776" s="2">
        <v>995.33</v>
      </c>
      <c r="C1776" s="1">
        <f t="shared" si="81"/>
        <v>4.870000000000152E-4</v>
      </c>
      <c r="D1776" s="1">
        <f t="shared" si="82"/>
        <v>0.60900000000003729</v>
      </c>
      <c r="E1776" s="1">
        <f t="shared" si="83"/>
        <v>1250.5133470226249</v>
      </c>
    </row>
    <row r="1777" spans="1:5" x14ac:dyDescent="0.25">
      <c r="A1777" s="2">
        <v>0.94672199999999995</v>
      </c>
      <c r="B1777" s="2">
        <v>995.90200000000004</v>
      </c>
      <c r="C1777" s="1">
        <f t="shared" si="81"/>
        <v>4.5799999999995844E-4</v>
      </c>
      <c r="D1777" s="1">
        <f t="shared" si="82"/>
        <v>0.57200000000000273</v>
      </c>
      <c r="E1777" s="1">
        <f t="shared" si="83"/>
        <v>1248.9082969433507</v>
      </c>
    </row>
    <row r="1778" spans="1:5" x14ac:dyDescent="0.25">
      <c r="A1778" s="2">
        <v>0.94716800000000001</v>
      </c>
      <c r="B1778" s="2">
        <v>996.46</v>
      </c>
      <c r="C1778" s="1">
        <f t="shared" si="81"/>
        <v>4.4600000000005746E-4</v>
      </c>
      <c r="D1778" s="1">
        <f t="shared" si="82"/>
        <v>0.55799999999999272</v>
      </c>
      <c r="E1778" s="1">
        <f t="shared" si="83"/>
        <v>1251.1210762330063</v>
      </c>
    </row>
    <row r="1779" spans="1:5" x14ac:dyDescent="0.25">
      <c r="A1779" s="2">
        <v>0.94761300000000004</v>
      </c>
      <c r="B1779" s="2">
        <v>997.01599999999996</v>
      </c>
      <c r="C1779" s="1">
        <f t="shared" si="81"/>
        <v>4.4500000000002871E-4</v>
      </c>
      <c r="D1779" s="1">
        <f t="shared" si="82"/>
        <v>0.55599999999992633</v>
      </c>
      <c r="E1779" s="1">
        <f t="shared" si="83"/>
        <v>1249.4382022469449</v>
      </c>
    </row>
    <row r="1780" spans="1:5" x14ac:dyDescent="0.25">
      <c r="A1780" s="2">
        <v>0.94802900000000001</v>
      </c>
      <c r="B1780" s="2">
        <v>997.53599999999994</v>
      </c>
      <c r="C1780" s="1">
        <f t="shared" si="81"/>
        <v>4.1599999999997195E-4</v>
      </c>
      <c r="D1780" s="1">
        <f t="shared" si="82"/>
        <v>0.51999999999998181</v>
      </c>
      <c r="E1780" s="1">
        <f t="shared" si="83"/>
        <v>1250.0000000000405</v>
      </c>
    </row>
    <row r="1781" spans="1:5" x14ac:dyDescent="0.25">
      <c r="A1781" s="2">
        <v>0.94879599999999997</v>
      </c>
      <c r="B1781" s="2">
        <v>998.495</v>
      </c>
      <c r="C1781" s="1">
        <f t="shared" si="81"/>
        <v>7.6699999999996216E-4</v>
      </c>
      <c r="D1781" s="1">
        <f t="shared" si="82"/>
        <v>0.95900000000006003</v>
      </c>
      <c r="E1781" s="1">
        <f t="shared" si="83"/>
        <v>1250.3259452413395</v>
      </c>
    </row>
    <row r="1782" spans="1:5" x14ac:dyDescent="0.25">
      <c r="A1782" s="2">
        <v>0.94918199999999997</v>
      </c>
      <c r="B1782" s="2">
        <v>998.97699999999998</v>
      </c>
      <c r="C1782" s="1">
        <f t="shared" si="81"/>
        <v>3.8599999999999746E-4</v>
      </c>
      <c r="D1782" s="1">
        <f t="shared" si="82"/>
        <v>0.4819999999999709</v>
      </c>
      <c r="E1782" s="1">
        <f t="shared" si="83"/>
        <v>1248.7046632123681</v>
      </c>
    </row>
    <row r="1783" spans="1:5" x14ac:dyDescent="0.25">
      <c r="A1783" s="2">
        <v>0.94961899999999999</v>
      </c>
      <c r="B1783" s="2">
        <v>999.524</v>
      </c>
      <c r="C1783" s="1">
        <f t="shared" si="81"/>
        <v>4.3700000000002071E-4</v>
      </c>
      <c r="D1783" s="1">
        <f t="shared" si="82"/>
        <v>0.54700000000002547</v>
      </c>
      <c r="E1783" s="1">
        <f t="shared" si="83"/>
        <v>1251.716247139587</v>
      </c>
    </row>
    <row r="1784" spans="1:5" x14ac:dyDescent="0.25">
      <c r="A1784" s="2">
        <v>0.95005099999999998</v>
      </c>
      <c r="B1784" s="2">
        <v>1000.06</v>
      </c>
      <c r="C1784" s="1">
        <f t="shared" si="81"/>
        <v>4.3199999999998795E-4</v>
      </c>
      <c r="D1784" s="1">
        <f t="shared" si="82"/>
        <v>0.53599999999994452</v>
      </c>
      <c r="E1784" s="1">
        <f t="shared" si="83"/>
        <v>1240.740740740647</v>
      </c>
    </row>
    <row r="1785" spans="1:5" x14ac:dyDescent="0.25">
      <c r="A1785" s="2">
        <v>0.95071600000000001</v>
      </c>
      <c r="B1785" s="2">
        <v>1000.9</v>
      </c>
      <c r="C1785" s="1">
        <f t="shared" si="81"/>
        <v>6.6500000000002668E-4</v>
      </c>
      <c r="D1785" s="1">
        <f t="shared" si="82"/>
        <v>0.84000000000003183</v>
      </c>
      <c r="E1785" s="1">
        <f t="shared" si="83"/>
        <v>1263.1578947368394</v>
      </c>
    </row>
    <row r="1786" spans="1:5" x14ac:dyDescent="0.25">
      <c r="A1786" s="2">
        <v>0.95115899999999998</v>
      </c>
      <c r="B1786" s="2">
        <v>1001.45</v>
      </c>
      <c r="C1786" s="1">
        <f t="shared" si="81"/>
        <v>4.4299999999997119E-4</v>
      </c>
      <c r="D1786" s="1">
        <f t="shared" si="82"/>
        <v>0.55000000000006821</v>
      </c>
      <c r="E1786" s="1">
        <f t="shared" si="83"/>
        <v>1241.534988713553</v>
      </c>
    </row>
    <row r="1787" spans="1:5" x14ac:dyDescent="0.25">
      <c r="A1787" s="2">
        <v>0.95159400000000005</v>
      </c>
      <c r="B1787" s="2">
        <v>1001.99</v>
      </c>
      <c r="C1787" s="1">
        <f t="shared" si="81"/>
        <v>4.3500000000007422E-4</v>
      </c>
      <c r="D1787" s="1">
        <f t="shared" si="82"/>
        <v>0.53999999999996362</v>
      </c>
      <c r="E1787" s="1">
        <f t="shared" si="83"/>
        <v>1241.3793103445321</v>
      </c>
    </row>
    <row r="1788" spans="1:5" x14ac:dyDescent="0.25">
      <c r="A1788" s="2">
        <v>0.95204900000000003</v>
      </c>
      <c r="B1788" s="2">
        <v>1002.56</v>
      </c>
      <c r="C1788" s="1">
        <f t="shared" si="81"/>
        <v>4.549999999999832E-4</v>
      </c>
      <c r="D1788" s="1">
        <f t="shared" si="82"/>
        <v>0.56999999999993634</v>
      </c>
      <c r="E1788" s="1">
        <f t="shared" si="83"/>
        <v>1252.7472527471591</v>
      </c>
    </row>
    <row r="1789" spans="1:5" x14ac:dyDescent="0.25">
      <c r="A1789" s="2">
        <v>0.95246799999999998</v>
      </c>
      <c r="B1789" s="2">
        <v>1003.08</v>
      </c>
      <c r="C1789" s="1">
        <f t="shared" si="81"/>
        <v>4.1899999999994719E-4</v>
      </c>
      <c r="D1789" s="1">
        <f t="shared" si="82"/>
        <v>0.5200000000000955</v>
      </c>
      <c r="E1789" s="1">
        <f t="shared" si="83"/>
        <v>1241.0501193321265</v>
      </c>
    </row>
    <row r="1790" spans="1:5" x14ac:dyDescent="0.25">
      <c r="A1790" s="2">
        <v>0.95291599999999999</v>
      </c>
      <c r="B1790" s="2">
        <v>1003.65</v>
      </c>
      <c r="C1790" s="1">
        <f t="shared" si="81"/>
        <v>4.4800000000000395E-4</v>
      </c>
      <c r="D1790" s="1">
        <f t="shared" si="82"/>
        <v>0.56999999999993634</v>
      </c>
      <c r="E1790" s="1">
        <f t="shared" si="83"/>
        <v>1272.3214285712752</v>
      </c>
    </row>
    <row r="1791" spans="1:5" x14ac:dyDescent="0.25">
      <c r="A1791" s="2">
        <v>0.95337700000000003</v>
      </c>
      <c r="B1791" s="2">
        <v>1004.22</v>
      </c>
      <c r="C1791" s="1">
        <f t="shared" si="81"/>
        <v>4.6100000000004471E-4</v>
      </c>
      <c r="D1791" s="1">
        <f t="shared" si="82"/>
        <v>0.57000000000005002</v>
      </c>
      <c r="E1791" s="1">
        <f t="shared" si="83"/>
        <v>1236.442516268969</v>
      </c>
    </row>
    <row r="1792" spans="1:5" x14ac:dyDescent="0.25">
      <c r="A1792" s="2">
        <v>0.95384000000000002</v>
      </c>
      <c r="B1792" s="2">
        <v>1004.8</v>
      </c>
      <c r="C1792" s="1">
        <f t="shared" si="81"/>
        <v>4.629999999999912E-4</v>
      </c>
      <c r="D1792" s="1">
        <f t="shared" si="82"/>
        <v>0.57999999999992724</v>
      </c>
      <c r="E1792" s="1">
        <f t="shared" si="83"/>
        <v>1252.6997840171452</v>
      </c>
    </row>
    <row r="1793" spans="1:5" x14ac:dyDescent="0.25">
      <c r="A1793" s="2">
        <v>0.95427499999999998</v>
      </c>
      <c r="B1793" s="2">
        <v>1005.34</v>
      </c>
      <c r="C1793" s="1">
        <f t="shared" si="81"/>
        <v>4.3499999999996319E-4</v>
      </c>
      <c r="D1793" s="1">
        <f t="shared" si="82"/>
        <v>0.54000000000007731</v>
      </c>
      <c r="E1793" s="1">
        <f t="shared" si="83"/>
        <v>1241.3793103451103</v>
      </c>
    </row>
    <row r="1794" spans="1:5" x14ac:dyDescent="0.25">
      <c r="A1794" s="2">
        <v>0.95472000000000001</v>
      </c>
      <c r="B1794" s="2">
        <v>1005.9</v>
      </c>
      <c r="C1794" s="1">
        <f t="shared" si="81"/>
        <v>4.4500000000002871E-4</v>
      </c>
      <c r="D1794" s="1">
        <f t="shared" si="82"/>
        <v>0.55999999999994543</v>
      </c>
      <c r="E1794" s="1">
        <f t="shared" si="83"/>
        <v>1258.426966291931</v>
      </c>
    </row>
    <row r="1795" spans="1:5" x14ac:dyDescent="0.25">
      <c r="A1795" s="2">
        <v>0.95515899999999998</v>
      </c>
      <c r="B1795" s="2">
        <v>1006.45</v>
      </c>
      <c r="C1795" s="1">
        <f t="shared" ref="C1795:C1858" si="84">A1795-A1794</f>
        <v>4.3899999999996719E-4</v>
      </c>
      <c r="D1795" s="1">
        <f t="shared" ref="D1795:D1858" si="85">B1795-B1794</f>
        <v>0.55000000000006821</v>
      </c>
      <c r="E1795" s="1">
        <f t="shared" si="83"/>
        <v>1252.8473804102719</v>
      </c>
    </row>
    <row r="1796" spans="1:5" x14ac:dyDescent="0.25">
      <c r="A1796" s="2">
        <v>0.95561799999999997</v>
      </c>
      <c r="B1796" s="2">
        <v>1007.02</v>
      </c>
      <c r="C1796" s="1">
        <f t="shared" si="84"/>
        <v>4.589999999999872E-4</v>
      </c>
      <c r="D1796" s="1">
        <f t="shared" si="85"/>
        <v>0.56999999999993634</v>
      </c>
      <c r="E1796" s="1">
        <f t="shared" ref="E1796:E1859" si="86">D1796/C1796</f>
        <v>1241.8300653593731</v>
      </c>
    </row>
    <row r="1797" spans="1:5" x14ac:dyDescent="0.25">
      <c r="A1797" s="2">
        <v>0.956291</v>
      </c>
      <c r="B1797" s="2">
        <v>1007.86</v>
      </c>
      <c r="C1797" s="1">
        <f t="shared" si="84"/>
        <v>6.7300000000003468E-4</v>
      </c>
      <c r="D1797" s="1">
        <f t="shared" si="85"/>
        <v>0.84000000000003183</v>
      </c>
      <c r="E1797" s="1">
        <f t="shared" si="86"/>
        <v>1248.1426448736829</v>
      </c>
    </row>
    <row r="1798" spans="1:5" x14ac:dyDescent="0.25">
      <c r="A1798" s="2">
        <v>0.95802100000000001</v>
      </c>
      <c r="B1798" s="2">
        <v>1010.03</v>
      </c>
      <c r="C1798" s="1">
        <f t="shared" si="84"/>
        <v>1.7300000000000093E-3</v>
      </c>
      <c r="D1798" s="1">
        <f t="shared" si="85"/>
        <v>2.1699999999999591</v>
      </c>
      <c r="E1798" s="1">
        <f t="shared" si="86"/>
        <v>1254.3352601155766</v>
      </c>
    </row>
    <row r="1799" spans="1:5" x14ac:dyDescent="0.25">
      <c r="A1799" s="2">
        <v>0.95850299999999999</v>
      </c>
      <c r="B1799" s="2">
        <v>1010.63</v>
      </c>
      <c r="C1799" s="1">
        <f t="shared" si="84"/>
        <v>4.8199999999998244E-4</v>
      </c>
      <c r="D1799" s="1">
        <f t="shared" si="85"/>
        <v>0.60000000000002274</v>
      </c>
      <c r="E1799" s="1">
        <f t="shared" si="86"/>
        <v>1244.8132780083913</v>
      </c>
    </row>
    <row r="1800" spans="1:5" x14ac:dyDescent="0.25">
      <c r="A1800" s="2">
        <v>0.95896199999999998</v>
      </c>
      <c r="B1800" s="2">
        <v>1011.2</v>
      </c>
      <c r="C1800" s="1">
        <f t="shared" si="84"/>
        <v>4.589999999999872E-4</v>
      </c>
      <c r="D1800" s="1">
        <f t="shared" si="85"/>
        <v>0.57000000000005002</v>
      </c>
      <c r="E1800" s="1">
        <f t="shared" si="86"/>
        <v>1241.8300653596207</v>
      </c>
    </row>
    <row r="1801" spans="1:5" x14ac:dyDescent="0.25">
      <c r="A1801" s="2">
        <v>0.95940400000000003</v>
      </c>
      <c r="B1801" s="2">
        <v>1011.75</v>
      </c>
      <c r="C1801" s="1">
        <f t="shared" si="84"/>
        <v>4.4200000000005346E-4</v>
      </c>
      <c r="D1801" s="1">
        <f t="shared" si="85"/>
        <v>0.54999999999995453</v>
      </c>
      <c r="E1801" s="1">
        <f t="shared" si="86"/>
        <v>1244.3438914024616</v>
      </c>
    </row>
    <row r="1802" spans="1:5" x14ac:dyDescent="0.25">
      <c r="A1802" s="2">
        <v>0.95992999999999995</v>
      </c>
      <c r="B1802" s="2">
        <v>1012.41</v>
      </c>
      <c r="C1802" s="1">
        <f t="shared" si="84"/>
        <v>5.2599999999991542E-4</v>
      </c>
      <c r="D1802" s="1">
        <f t="shared" si="85"/>
        <v>0.65999999999996817</v>
      </c>
      <c r="E1802" s="1">
        <f t="shared" si="86"/>
        <v>1254.7528517111678</v>
      </c>
    </row>
    <row r="1803" spans="1:5" x14ac:dyDescent="0.25">
      <c r="A1803" s="2">
        <v>0.96039099999999999</v>
      </c>
      <c r="B1803" s="2">
        <v>1012.99</v>
      </c>
      <c r="C1803" s="1">
        <f t="shared" si="84"/>
        <v>4.6100000000004471E-4</v>
      </c>
      <c r="D1803" s="1">
        <f t="shared" si="85"/>
        <v>0.58000000000004093</v>
      </c>
      <c r="E1803" s="1">
        <f t="shared" si="86"/>
        <v>1258.1344902385786</v>
      </c>
    </row>
    <row r="1804" spans="1:5" x14ac:dyDescent="0.25">
      <c r="A1804" s="2">
        <v>0.96085699999999996</v>
      </c>
      <c r="B1804" s="2">
        <v>1013.57</v>
      </c>
      <c r="C1804" s="1">
        <f t="shared" si="84"/>
        <v>4.6599999999996644E-4</v>
      </c>
      <c r="D1804" s="1">
        <f t="shared" si="85"/>
        <v>0.58000000000004093</v>
      </c>
      <c r="E1804" s="1">
        <f t="shared" si="86"/>
        <v>1244.6351931332247</v>
      </c>
    </row>
    <row r="1805" spans="1:5" x14ac:dyDescent="0.25">
      <c r="A1805" s="2">
        <v>0.96134200000000003</v>
      </c>
      <c r="B1805" s="2">
        <v>1014.18</v>
      </c>
      <c r="C1805" s="1">
        <f t="shared" si="84"/>
        <v>4.8500000000006871E-4</v>
      </c>
      <c r="D1805" s="1">
        <f t="shared" si="85"/>
        <v>0.60999999999989996</v>
      </c>
      <c r="E1805" s="1">
        <f t="shared" si="86"/>
        <v>1257.7319587625022</v>
      </c>
    </row>
    <row r="1806" spans="1:5" x14ac:dyDescent="0.25">
      <c r="A1806" s="2">
        <v>0.96181000000000005</v>
      </c>
      <c r="B1806" s="2">
        <v>1014.76</v>
      </c>
      <c r="C1806" s="1">
        <f t="shared" si="84"/>
        <v>4.6800000000002395E-4</v>
      </c>
      <c r="D1806" s="1">
        <f t="shared" si="85"/>
        <v>0.58000000000004093</v>
      </c>
      <c r="E1806" s="1">
        <f t="shared" si="86"/>
        <v>1239.3162393162634</v>
      </c>
    </row>
    <row r="1807" spans="1:5" x14ac:dyDescent="0.25">
      <c r="A1807" s="2">
        <v>0.96225099999999997</v>
      </c>
      <c r="B1807" s="2">
        <v>1015.31</v>
      </c>
      <c r="C1807" s="1">
        <f t="shared" si="84"/>
        <v>4.4099999999991368E-4</v>
      </c>
      <c r="D1807" s="1">
        <f t="shared" si="85"/>
        <v>0.54999999999995453</v>
      </c>
      <c r="E1807" s="1">
        <f t="shared" si="86"/>
        <v>1247.1655328799595</v>
      </c>
    </row>
    <row r="1808" spans="1:5" x14ac:dyDescent="0.25">
      <c r="A1808" s="2">
        <v>0.96270299999999998</v>
      </c>
      <c r="B1808" s="2">
        <v>1015.88</v>
      </c>
      <c r="C1808" s="1">
        <f t="shared" si="84"/>
        <v>4.5200000000000795E-4</v>
      </c>
      <c r="D1808" s="1">
        <f t="shared" si="85"/>
        <v>0.57000000000005002</v>
      </c>
      <c r="E1808" s="1">
        <f t="shared" si="86"/>
        <v>1261.0619469027433</v>
      </c>
    </row>
    <row r="1809" spans="1:5" x14ac:dyDescent="0.25">
      <c r="A1809" s="2">
        <v>0.96316800000000002</v>
      </c>
      <c r="B1809" s="2">
        <v>1016.46</v>
      </c>
      <c r="C1809" s="1">
        <f t="shared" si="84"/>
        <v>4.6500000000004871E-4</v>
      </c>
      <c r="D1809" s="1">
        <f t="shared" si="85"/>
        <v>0.58000000000004093</v>
      </c>
      <c r="E1809" s="1">
        <f t="shared" si="86"/>
        <v>1247.3118279569467</v>
      </c>
    </row>
    <row r="1810" spans="1:5" x14ac:dyDescent="0.25">
      <c r="A1810" s="2">
        <v>0.96359799999999995</v>
      </c>
      <c r="B1810" s="2">
        <v>1017</v>
      </c>
      <c r="C1810" s="1">
        <f t="shared" si="84"/>
        <v>4.2999999999993044E-4</v>
      </c>
      <c r="D1810" s="1">
        <f t="shared" si="85"/>
        <v>0.53999999999996362</v>
      </c>
      <c r="E1810" s="1">
        <f t="shared" si="86"/>
        <v>1255.8139534884906</v>
      </c>
    </row>
    <row r="1811" spans="1:5" x14ac:dyDescent="0.25">
      <c r="A1811" s="2">
        <v>0.96411800000000003</v>
      </c>
      <c r="B1811" s="2">
        <v>1017.65</v>
      </c>
      <c r="C1811" s="1">
        <f t="shared" si="84"/>
        <v>5.2000000000007596E-4</v>
      </c>
      <c r="D1811" s="1">
        <f t="shared" si="85"/>
        <v>0.64999999999997726</v>
      </c>
      <c r="E1811" s="1">
        <f t="shared" si="86"/>
        <v>1249.9999999997738</v>
      </c>
    </row>
    <row r="1812" spans="1:5" x14ac:dyDescent="0.25">
      <c r="A1812" s="2">
        <v>0.96459899999999998</v>
      </c>
      <c r="B1812" s="2">
        <v>1018.25</v>
      </c>
      <c r="C1812" s="1">
        <f t="shared" si="84"/>
        <v>4.8099999999995369E-4</v>
      </c>
      <c r="D1812" s="1">
        <f t="shared" si="85"/>
        <v>0.60000000000002274</v>
      </c>
      <c r="E1812" s="1">
        <f t="shared" si="86"/>
        <v>1247.4012474014148</v>
      </c>
    </row>
    <row r="1813" spans="1:5" x14ac:dyDescent="0.25">
      <c r="A1813" s="2">
        <v>0.96511400000000003</v>
      </c>
      <c r="B1813" s="2">
        <v>1018.89</v>
      </c>
      <c r="C1813" s="1">
        <f t="shared" si="84"/>
        <v>5.150000000000432E-4</v>
      </c>
      <c r="D1813" s="1">
        <f t="shared" si="85"/>
        <v>0.63999999999998636</v>
      </c>
      <c r="E1813" s="1">
        <f t="shared" si="86"/>
        <v>1242.7184466018109</v>
      </c>
    </row>
    <row r="1814" spans="1:5" x14ac:dyDescent="0.25">
      <c r="A1814" s="2">
        <v>0.96555800000000003</v>
      </c>
      <c r="B1814" s="2">
        <v>1019.45</v>
      </c>
      <c r="C1814" s="1">
        <f t="shared" si="84"/>
        <v>4.4399999999999995E-4</v>
      </c>
      <c r="D1814" s="1">
        <f t="shared" si="85"/>
        <v>0.56000000000005912</v>
      </c>
      <c r="E1814" s="1">
        <f t="shared" si="86"/>
        <v>1261.2612612613946</v>
      </c>
    </row>
    <row r="1815" spans="1:5" x14ac:dyDescent="0.25">
      <c r="A1815" s="2">
        <v>0.96609900000000004</v>
      </c>
      <c r="B1815" s="2">
        <v>1020.12</v>
      </c>
      <c r="C1815" s="1">
        <f t="shared" si="84"/>
        <v>5.4100000000001369E-4</v>
      </c>
      <c r="D1815" s="1">
        <f t="shared" si="85"/>
        <v>0.66999999999995907</v>
      </c>
      <c r="E1815" s="1">
        <f t="shared" si="86"/>
        <v>1238.4473197780815</v>
      </c>
    </row>
    <row r="1816" spans="1:5" x14ac:dyDescent="0.25">
      <c r="A1816" s="2">
        <v>0.96678799999999998</v>
      </c>
      <c r="B1816" s="2">
        <v>1020.98</v>
      </c>
      <c r="C1816" s="1">
        <f t="shared" si="84"/>
        <v>6.8899999999993966E-4</v>
      </c>
      <c r="D1816" s="1">
        <f t="shared" si="85"/>
        <v>0.86000000000001364</v>
      </c>
      <c r="E1816" s="1">
        <f t="shared" si="86"/>
        <v>1248.1857764877923</v>
      </c>
    </row>
    <row r="1817" spans="1:5" x14ac:dyDescent="0.25">
      <c r="A1817" s="2">
        <v>0.96723400000000004</v>
      </c>
      <c r="B1817" s="2">
        <v>1021.54</v>
      </c>
      <c r="C1817" s="1">
        <f t="shared" si="84"/>
        <v>4.4600000000005746E-4</v>
      </c>
      <c r="D1817" s="1">
        <f t="shared" si="85"/>
        <v>0.55999999999994543</v>
      </c>
      <c r="E1817" s="1">
        <f t="shared" si="86"/>
        <v>1255.6053811656352</v>
      </c>
    </row>
    <row r="1818" spans="1:5" x14ac:dyDescent="0.25">
      <c r="A1818" s="2">
        <v>0.967692</v>
      </c>
      <c r="B1818" s="2">
        <v>1022.12</v>
      </c>
      <c r="C1818" s="1">
        <f t="shared" si="84"/>
        <v>4.5799999999995844E-4</v>
      </c>
      <c r="D1818" s="1">
        <f t="shared" si="85"/>
        <v>0.58000000000004093</v>
      </c>
      <c r="E1818" s="1">
        <f t="shared" si="86"/>
        <v>1266.3755458517326</v>
      </c>
    </row>
    <row r="1819" spans="1:5" x14ac:dyDescent="0.25">
      <c r="A1819" s="2">
        <v>0.96813000000000005</v>
      </c>
      <c r="B1819" s="2">
        <v>1022.66</v>
      </c>
      <c r="C1819" s="1">
        <f t="shared" si="84"/>
        <v>4.3800000000004946E-4</v>
      </c>
      <c r="D1819" s="1">
        <f t="shared" si="85"/>
        <v>0.53999999999996362</v>
      </c>
      <c r="E1819" s="1">
        <f t="shared" si="86"/>
        <v>1232.876712328545</v>
      </c>
    </row>
    <row r="1820" spans="1:5" x14ac:dyDescent="0.25">
      <c r="A1820" s="2">
        <v>0.96856100000000001</v>
      </c>
      <c r="B1820" s="2">
        <v>1023.2</v>
      </c>
      <c r="C1820" s="1">
        <f t="shared" si="84"/>
        <v>4.3099999999995919E-4</v>
      </c>
      <c r="D1820" s="1">
        <f t="shared" si="85"/>
        <v>0.54000000000007731</v>
      </c>
      <c r="E1820" s="1">
        <f t="shared" si="86"/>
        <v>1252.9002320188595</v>
      </c>
    </row>
    <row r="1821" spans="1:5" x14ac:dyDescent="0.25">
      <c r="A1821" s="2">
        <v>0.969001</v>
      </c>
      <c r="B1821" s="2">
        <v>1023.75</v>
      </c>
      <c r="C1821" s="1">
        <f t="shared" si="84"/>
        <v>4.3999999999999595E-4</v>
      </c>
      <c r="D1821" s="1">
        <f t="shared" si="85"/>
        <v>0.54999999999995453</v>
      </c>
      <c r="E1821" s="1">
        <f t="shared" si="86"/>
        <v>1249.9999999999081</v>
      </c>
    </row>
    <row r="1822" spans="1:5" x14ac:dyDescent="0.25">
      <c r="A1822" s="2">
        <v>0.96944600000000003</v>
      </c>
      <c r="B1822" s="2">
        <v>1024.31</v>
      </c>
      <c r="C1822" s="1">
        <f t="shared" si="84"/>
        <v>4.4500000000002871E-4</v>
      </c>
      <c r="D1822" s="1">
        <f t="shared" si="85"/>
        <v>0.55999999999994543</v>
      </c>
      <c r="E1822" s="1">
        <f t="shared" si="86"/>
        <v>1258.426966291931</v>
      </c>
    </row>
    <row r="1823" spans="1:5" x14ac:dyDescent="0.25">
      <c r="A1823" s="2">
        <v>0.96988300000000005</v>
      </c>
      <c r="B1823" s="2">
        <v>1024.8499999999999</v>
      </c>
      <c r="C1823" s="1">
        <f t="shared" si="84"/>
        <v>4.3700000000002071E-4</v>
      </c>
      <c r="D1823" s="1">
        <f t="shared" si="85"/>
        <v>0.53999999999996362</v>
      </c>
      <c r="E1823" s="1">
        <f t="shared" si="86"/>
        <v>1235.6979405032907</v>
      </c>
    </row>
    <row r="1824" spans="1:5" x14ac:dyDescent="0.25">
      <c r="A1824" s="2">
        <v>0.97031199999999995</v>
      </c>
      <c r="B1824" s="2">
        <v>1025.3900000000001</v>
      </c>
      <c r="C1824" s="1">
        <f t="shared" si="84"/>
        <v>4.2899999999990168E-4</v>
      </c>
      <c r="D1824" s="1">
        <f t="shared" si="85"/>
        <v>0.54000000000019099</v>
      </c>
      <c r="E1824" s="1">
        <f t="shared" si="86"/>
        <v>1258.7412587419924</v>
      </c>
    </row>
    <row r="1825" spans="1:5" x14ac:dyDescent="0.25">
      <c r="A1825" s="2">
        <v>0.97076600000000002</v>
      </c>
      <c r="B1825" s="2">
        <v>1025.96</v>
      </c>
      <c r="C1825" s="1">
        <f t="shared" si="84"/>
        <v>4.5400000000006546E-4</v>
      </c>
      <c r="D1825" s="1">
        <f t="shared" si="85"/>
        <v>0.56999999999993634</v>
      </c>
      <c r="E1825" s="1">
        <f t="shared" si="86"/>
        <v>1255.5066079291942</v>
      </c>
    </row>
    <row r="1826" spans="1:5" x14ac:dyDescent="0.25">
      <c r="A1826" s="2">
        <v>0.97120300000000004</v>
      </c>
      <c r="B1826" s="2">
        <v>1026.5</v>
      </c>
      <c r="C1826" s="1">
        <f t="shared" si="84"/>
        <v>4.3700000000002071E-4</v>
      </c>
      <c r="D1826" s="1">
        <f t="shared" si="85"/>
        <v>0.53999999999996362</v>
      </c>
      <c r="E1826" s="1">
        <f t="shared" si="86"/>
        <v>1235.6979405032907</v>
      </c>
    </row>
    <row r="1827" spans="1:5" x14ac:dyDescent="0.25">
      <c r="A1827" s="2">
        <v>0.97303200000000001</v>
      </c>
      <c r="B1827" s="2">
        <v>1028.79</v>
      </c>
      <c r="C1827" s="1">
        <f t="shared" si="84"/>
        <v>1.8289999999999695E-3</v>
      </c>
      <c r="D1827" s="1">
        <f t="shared" si="85"/>
        <v>2.2899999999999636</v>
      </c>
      <c r="E1827" s="1">
        <f t="shared" si="86"/>
        <v>1252.0503007107718</v>
      </c>
    </row>
    <row r="1828" spans="1:5" x14ac:dyDescent="0.25">
      <c r="A1828" s="2">
        <v>0.97352300000000003</v>
      </c>
      <c r="B1828" s="2">
        <v>1029.4000000000001</v>
      </c>
      <c r="C1828" s="1">
        <f t="shared" si="84"/>
        <v>4.910000000000192E-4</v>
      </c>
      <c r="D1828" s="1">
        <f t="shared" si="85"/>
        <v>0.61000000000012733</v>
      </c>
      <c r="E1828" s="1">
        <f t="shared" si="86"/>
        <v>1242.3625254584592</v>
      </c>
    </row>
    <row r="1829" spans="1:5" x14ac:dyDescent="0.25">
      <c r="A1829" s="2">
        <v>0.973966</v>
      </c>
      <c r="B1829" s="2">
        <v>1029.96</v>
      </c>
      <c r="C1829" s="1">
        <f t="shared" si="84"/>
        <v>4.4299999999997119E-4</v>
      </c>
      <c r="D1829" s="1">
        <f t="shared" si="85"/>
        <v>0.55999999999994543</v>
      </c>
      <c r="E1829" s="1">
        <f t="shared" si="86"/>
        <v>1264.1083521444286</v>
      </c>
    </row>
    <row r="1830" spans="1:5" x14ac:dyDescent="0.25">
      <c r="A1830" s="2">
        <v>0.97439900000000002</v>
      </c>
      <c r="B1830" s="2">
        <v>1030.5</v>
      </c>
      <c r="C1830" s="1">
        <f t="shared" si="84"/>
        <v>4.330000000000167E-4</v>
      </c>
      <c r="D1830" s="1">
        <f t="shared" si="85"/>
        <v>0.53999999999996362</v>
      </c>
      <c r="E1830" s="1">
        <f t="shared" si="86"/>
        <v>1247.1131639721543</v>
      </c>
    </row>
    <row r="1831" spans="1:5" x14ac:dyDescent="0.25">
      <c r="A1831" s="2">
        <v>0.97485500000000003</v>
      </c>
      <c r="B1831" s="2">
        <v>1031.07</v>
      </c>
      <c r="C1831" s="1">
        <f t="shared" si="84"/>
        <v>4.5600000000001195E-4</v>
      </c>
      <c r="D1831" s="1">
        <f t="shared" si="85"/>
        <v>0.56999999999993634</v>
      </c>
      <c r="E1831" s="1">
        <f t="shared" si="86"/>
        <v>1249.9999999998277</v>
      </c>
    </row>
    <row r="1832" spans="1:5" x14ac:dyDescent="0.25">
      <c r="A1832" s="2">
        <v>0.97528899999999996</v>
      </c>
      <c r="B1832" s="2">
        <v>1031.6099999999999</v>
      </c>
      <c r="C1832" s="1">
        <f t="shared" si="84"/>
        <v>4.3399999999993444E-4</v>
      </c>
      <c r="D1832" s="1">
        <f t="shared" si="85"/>
        <v>0.53999999999996362</v>
      </c>
      <c r="E1832" s="1">
        <f t="shared" si="86"/>
        <v>1244.2396313365098</v>
      </c>
    </row>
    <row r="1833" spans="1:5" x14ac:dyDescent="0.25">
      <c r="A1833" s="2">
        <v>0.97571799999999997</v>
      </c>
      <c r="B1833" s="2">
        <v>1032.1500000000001</v>
      </c>
      <c r="C1833" s="1">
        <f t="shared" si="84"/>
        <v>4.290000000000127E-4</v>
      </c>
      <c r="D1833" s="1">
        <f t="shared" si="85"/>
        <v>0.54000000000019099</v>
      </c>
      <c r="E1833" s="1">
        <f t="shared" si="86"/>
        <v>1258.7412587416666</v>
      </c>
    </row>
    <row r="1834" spans="1:5" x14ac:dyDescent="0.25">
      <c r="A1834" s="2">
        <v>0.97614299999999998</v>
      </c>
      <c r="B1834" s="2">
        <v>1032.68</v>
      </c>
      <c r="C1834" s="1">
        <f t="shared" si="84"/>
        <v>4.250000000000087E-4</v>
      </c>
      <c r="D1834" s="1">
        <f t="shared" si="85"/>
        <v>0.52999999999997272</v>
      </c>
      <c r="E1834" s="1">
        <f t="shared" si="86"/>
        <v>1247.0588235293221</v>
      </c>
    </row>
    <row r="1835" spans="1:5" x14ac:dyDescent="0.25">
      <c r="A1835" s="2">
        <v>0.97661500000000001</v>
      </c>
      <c r="B1835" s="2">
        <v>1033.27</v>
      </c>
      <c r="C1835" s="1">
        <f t="shared" si="84"/>
        <v>4.7200000000002795E-4</v>
      </c>
      <c r="D1835" s="1">
        <f t="shared" si="85"/>
        <v>0.58999999999991815</v>
      </c>
      <c r="E1835" s="1">
        <f t="shared" si="86"/>
        <v>1249.9999999997526</v>
      </c>
    </row>
    <row r="1836" spans="1:5" x14ac:dyDescent="0.25">
      <c r="A1836" s="2">
        <v>0.97706700000000002</v>
      </c>
      <c r="B1836" s="2">
        <v>1033.83</v>
      </c>
      <c r="C1836" s="1">
        <f t="shared" si="84"/>
        <v>4.5200000000000795E-4</v>
      </c>
      <c r="D1836" s="1">
        <f t="shared" si="85"/>
        <v>0.55999999999994543</v>
      </c>
      <c r="E1836" s="1">
        <f t="shared" si="86"/>
        <v>1238.9380530972026</v>
      </c>
    </row>
    <row r="1837" spans="1:5" x14ac:dyDescent="0.25">
      <c r="A1837" s="2">
        <v>0.97752300000000003</v>
      </c>
      <c r="B1837" s="2">
        <v>1034.4000000000001</v>
      </c>
      <c r="C1837" s="1">
        <f t="shared" si="84"/>
        <v>4.5600000000001195E-4</v>
      </c>
      <c r="D1837" s="1">
        <f t="shared" si="85"/>
        <v>0.57000000000016371</v>
      </c>
      <c r="E1837" s="1">
        <f t="shared" si="86"/>
        <v>1250.0000000003263</v>
      </c>
    </row>
    <row r="1838" spans="1:5" x14ac:dyDescent="0.25">
      <c r="A1838" s="2">
        <v>0.97799999999999998</v>
      </c>
      <c r="B1838" s="2">
        <v>1035</v>
      </c>
      <c r="C1838" s="1">
        <f t="shared" si="84"/>
        <v>4.7699999999994969E-4</v>
      </c>
      <c r="D1838" s="1">
        <f t="shared" si="85"/>
        <v>0.59999999999990905</v>
      </c>
      <c r="E1838" s="1">
        <f t="shared" si="86"/>
        <v>1257.8616352200677</v>
      </c>
    </row>
    <row r="1839" spans="1:5" x14ac:dyDescent="0.25">
      <c r="A1839" s="2">
        <v>0.97843199999999997</v>
      </c>
      <c r="B1839" s="2">
        <v>1035.54</v>
      </c>
      <c r="C1839" s="1">
        <f t="shared" si="84"/>
        <v>4.3199999999998795E-4</v>
      </c>
      <c r="D1839" s="1">
        <f t="shared" si="85"/>
        <v>0.53999999999996362</v>
      </c>
      <c r="E1839" s="1">
        <f t="shared" si="86"/>
        <v>1249.9999999999507</v>
      </c>
    </row>
    <row r="1840" spans="1:5" x14ac:dyDescent="0.25">
      <c r="A1840" s="2">
        <v>0.97891700000000004</v>
      </c>
      <c r="B1840" s="2">
        <v>1036.1500000000001</v>
      </c>
      <c r="C1840" s="1">
        <f t="shared" si="84"/>
        <v>4.8500000000006871E-4</v>
      </c>
      <c r="D1840" s="1">
        <f t="shared" si="85"/>
        <v>0.61000000000012733</v>
      </c>
      <c r="E1840" s="1">
        <f t="shared" si="86"/>
        <v>1257.7319587629709</v>
      </c>
    </row>
    <row r="1841" spans="1:5" x14ac:dyDescent="0.25">
      <c r="A1841" s="2">
        <v>0.97938999999999998</v>
      </c>
      <c r="B1841" s="2">
        <v>1036.74</v>
      </c>
      <c r="C1841" s="1">
        <f t="shared" si="84"/>
        <v>4.7299999999994569E-4</v>
      </c>
      <c r="D1841" s="1">
        <f t="shared" si="85"/>
        <v>0.58999999999991815</v>
      </c>
      <c r="E1841" s="1">
        <f t="shared" si="86"/>
        <v>1247.3572938688919</v>
      </c>
    </row>
    <row r="1842" spans="1:5" x14ac:dyDescent="0.25">
      <c r="A1842" s="2">
        <v>0.97984300000000002</v>
      </c>
      <c r="B1842" s="2">
        <v>1037.3</v>
      </c>
      <c r="C1842" s="1">
        <f t="shared" si="84"/>
        <v>4.5300000000003671E-4</v>
      </c>
      <c r="D1842" s="1">
        <f t="shared" si="85"/>
        <v>0.55999999999994543</v>
      </c>
      <c r="E1842" s="1">
        <f t="shared" si="86"/>
        <v>1236.2030905075057</v>
      </c>
    </row>
    <row r="1843" spans="1:5" x14ac:dyDescent="0.25">
      <c r="A1843" s="2">
        <v>0.98027600000000004</v>
      </c>
      <c r="B1843" s="2">
        <v>1037.8399999999999</v>
      </c>
      <c r="C1843" s="1">
        <f t="shared" si="84"/>
        <v>4.330000000000167E-4</v>
      </c>
      <c r="D1843" s="1">
        <f t="shared" si="85"/>
        <v>0.53999999999996362</v>
      </c>
      <c r="E1843" s="1">
        <f t="shared" si="86"/>
        <v>1247.1131639721543</v>
      </c>
    </row>
    <row r="1844" spans="1:5" x14ac:dyDescent="0.25">
      <c r="A1844" s="2">
        <v>0.98101499999999997</v>
      </c>
      <c r="B1844" s="2">
        <v>1038.77</v>
      </c>
      <c r="C1844" s="1">
        <f t="shared" si="84"/>
        <v>7.3899999999993415E-4</v>
      </c>
      <c r="D1844" s="1">
        <f t="shared" si="85"/>
        <v>0.93000000000006366</v>
      </c>
      <c r="E1844" s="1">
        <f t="shared" si="86"/>
        <v>1258.4573748310509</v>
      </c>
    </row>
    <row r="1845" spans="1:5" x14ac:dyDescent="0.25">
      <c r="A1845" s="2">
        <v>0.98140099999999997</v>
      </c>
      <c r="B1845" s="2">
        <v>1039.25</v>
      </c>
      <c r="C1845" s="1">
        <f t="shared" si="84"/>
        <v>3.8599999999999746E-4</v>
      </c>
      <c r="D1845" s="1">
        <f t="shared" si="85"/>
        <v>0.48000000000001819</v>
      </c>
      <c r="E1845" s="1">
        <f t="shared" si="86"/>
        <v>1243.5233160622315</v>
      </c>
    </row>
    <row r="1846" spans="1:5" x14ac:dyDescent="0.25">
      <c r="A1846" s="2">
        <v>0.98184800000000005</v>
      </c>
      <c r="B1846" s="2">
        <v>1039.81</v>
      </c>
      <c r="C1846" s="1">
        <f t="shared" si="84"/>
        <v>4.4700000000008622E-4</v>
      </c>
      <c r="D1846" s="1">
        <f t="shared" si="85"/>
        <v>0.55999999999994543</v>
      </c>
      <c r="E1846" s="1">
        <f t="shared" si="86"/>
        <v>1252.7964205812918</v>
      </c>
    </row>
    <row r="1847" spans="1:5" x14ac:dyDescent="0.25">
      <c r="A1847" s="2">
        <v>0.98228300000000002</v>
      </c>
      <c r="B1847" s="2">
        <v>1040.3499999999999</v>
      </c>
      <c r="C1847" s="1">
        <f t="shared" si="84"/>
        <v>4.3499999999996319E-4</v>
      </c>
      <c r="D1847" s="1">
        <f t="shared" si="85"/>
        <v>0.53999999999996362</v>
      </c>
      <c r="E1847" s="1">
        <f t="shared" si="86"/>
        <v>1241.379310344849</v>
      </c>
    </row>
    <row r="1848" spans="1:5" x14ac:dyDescent="0.25">
      <c r="A1848" s="2">
        <v>0.98272000000000004</v>
      </c>
      <c r="B1848" s="2">
        <v>1040.9000000000001</v>
      </c>
      <c r="C1848" s="1">
        <f t="shared" si="84"/>
        <v>4.3700000000002071E-4</v>
      </c>
      <c r="D1848" s="1">
        <f t="shared" si="85"/>
        <v>0.5500000000001819</v>
      </c>
      <c r="E1848" s="1">
        <f t="shared" si="86"/>
        <v>1258.5812356982972</v>
      </c>
    </row>
    <row r="1849" spans="1:5" x14ac:dyDescent="0.25">
      <c r="A1849" s="2">
        <v>0.98314100000000004</v>
      </c>
      <c r="B1849" s="2">
        <v>1041.43</v>
      </c>
      <c r="C1849" s="1">
        <f t="shared" si="84"/>
        <v>4.210000000000047E-4</v>
      </c>
      <c r="D1849" s="1">
        <f t="shared" si="85"/>
        <v>0.52999999999997272</v>
      </c>
      <c r="E1849" s="1">
        <f t="shared" si="86"/>
        <v>1258.9073634203487</v>
      </c>
    </row>
    <row r="1850" spans="1:5" x14ac:dyDescent="0.25">
      <c r="A1850" s="2">
        <v>0.98357000000000006</v>
      </c>
      <c r="B1850" s="2">
        <v>1041.96</v>
      </c>
      <c r="C1850" s="1">
        <f t="shared" si="84"/>
        <v>4.290000000000127E-4</v>
      </c>
      <c r="D1850" s="1">
        <f t="shared" si="85"/>
        <v>0.52999999999997272</v>
      </c>
      <c r="E1850" s="1">
        <f t="shared" si="86"/>
        <v>1235.4312354311353</v>
      </c>
    </row>
    <row r="1851" spans="1:5" x14ac:dyDescent="0.25">
      <c r="A1851" s="2">
        <v>0.98404400000000003</v>
      </c>
      <c r="B1851" s="2">
        <v>1042.56</v>
      </c>
      <c r="C1851" s="1">
        <f t="shared" si="84"/>
        <v>4.7399999999997444E-4</v>
      </c>
      <c r="D1851" s="1">
        <f t="shared" si="85"/>
        <v>0.59999999999990905</v>
      </c>
      <c r="E1851" s="1">
        <f t="shared" si="86"/>
        <v>1265.822784810003</v>
      </c>
    </row>
    <row r="1852" spans="1:5" x14ac:dyDescent="0.25">
      <c r="A1852" s="2">
        <v>0.98450199999999999</v>
      </c>
      <c r="B1852" s="2">
        <v>1043.1300000000001</v>
      </c>
      <c r="C1852" s="1">
        <f t="shared" si="84"/>
        <v>4.5799999999995844E-4</v>
      </c>
      <c r="D1852" s="1">
        <f t="shared" si="85"/>
        <v>0.57000000000016371</v>
      </c>
      <c r="E1852" s="1">
        <f t="shared" si="86"/>
        <v>1244.5414847166276</v>
      </c>
    </row>
    <row r="1853" spans="1:5" x14ac:dyDescent="0.25">
      <c r="A1853" s="2">
        <v>0.98493200000000003</v>
      </c>
      <c r="B1853" s="2">
        <v>1043.67</v>
      </c>
      <c r="C1853" s="1">
        <f t="shared" si="84"/>
        <v>4.3000000000004146E-4</v>
      </c>
      <c r="D1853" s="1">
        <f t="shared" si="85"/>
        <v>0.53999999999996362</v>
      </c>
      <c r="E1853" s="1">
        <f t="shared" si="86"/>
        <v>1255.8139534881664</v>
      </c>
    </row>
    <row r="1854" spans="1:5" x14ac:dyDescent="0.25">
      <c r="A1854" s="2">
        <v>0.98535700000000004</v>
      </c>
      <c r="B1854" s="2">
        <v>1044.2</v>
      </c>
      <c r="C1854" s="1">
        <f t="shared" si="84"/>
        <v>4.250000000000087E-4</v>
      </c>
      <c r="D1854" s="1">
        <f t="shared" si="85"/>
        <v>0.52999999999997272</v>
      </c>
      <c r="E1854" s="1">
        <f t="shared" si="86"/>
        <v>1247.0588235293221</v>
      </c>
    </row>
    <row r="1855" spans="1:5" x14ac:dyDescent="0.25">
      <c r="A1855" s="2">
        <v>0.98589599999999999</v>
      </c>
      <c r="B1855" s="2">
        <v>1044.8699999999999</v>
      </c>
      <c r="C1855" s="1">
        <f t="shared" si="84"/>
        <v>5.3899999999995618E-4</v>
      </c>
      <c r="D1855" s="1">
        <f t="shared" si="85"/>
        <v>0.66999999999984539</v>
      </c>
      <c r="E1855" s="1">
        <f t="shared" si="86"/>
        <v>1243.0426716139143</v>
      </c>
    </row>
    <row r="1856" spans="1:5" x14ac:dyDescent="0.25">
      <c r="A1856" s="2">
        <v>0.98650800000000005</v>
      </c>
      <c r="B1856" s="2">
        <v>1045.6400000000001</v>
      </c>
      <c r="C1856" s="1">
        <f t="shared" si="84"/>
        <v>6.1200000000005694E-4</v>
      </c>
      <c r="D1856" s="1">
        <f t="shared" si="85"/>
        <v>0.77000000000020918</v>
      </c>
      <c r="E1856" s="1">
        <f t="shared" si="86"/>
        <v>1258.1699346407477</v>
      </c>
    </row>
    <row r="1857" spans="1:5" x14ac:dyDescent="0.25">
      <c r="A1857" s="2">
        <v>0.98823799999999995</v>
      </c>
      <c r="B1857" s="2">
        <v>1047.8</v>
      </c>
      <c r="C1857" s="1">
        <f t="shared" si="84"/>
        <v>1.7299999999998983E-3</v>
      </c>
      <c r="D1857" s="1">
        <f t="shared" si="85"/>
        <v>2.1599999999998545</v>
      </c>
      <c r="E1857" s="1">
        <f t="shared" si="86"/>
        <v>1248.554913294787</v>
      </c>
    </row>
    <row r="1858" spans="1:5" x14ac:dyDescent="0.25">
      <c r="A1858" s="2">
        <v>0.98872000000000004</v>
      </c>
      <c r="B1858" s="2">
        <v>1048.4000000000001</v>
      </c>
      <c r="C1858" s="1">
        <f t="shared" si="84"/>
        <v>4.8200000000009346E-4</v>
      </c>
      <c r="D1858" s="1">
        <f t="shared" si="85"/>
        <v>0.60000000000013642</v>
      </c>
      <c r="E1858" s="1">
        <f t="shared" si="86"/>
        <v>1244.8132780083404</v>
      </c>
    </row>
    <row r="1859" spans="1:5" x14ac:dyDescent="0.25">
      <c r="A1859" s="2">
        <v>0.98914599999999997</v>
      </c>
      <c r="B1859" s="2">
        <v>1048.93</v>
      </c>
      <c r="C1859" s="1">
        <f t="shared" ref="C1859:C1922" si="87">A1859-A1858</f>
        <v>4.2599999999992644E-4</v>
      </c>
      <c r="D1859" s="1">
        <f t="shared" ref="D1859:D1922" si="88">B1859-B1858</f>
        <v>0.52999999999997272</v>
      </c>
      <c r="E1859" s="1">
        <f t="shared" si="86"/>
        <v>1244.1314553992117</v>
      </c>
    </row>
    <row r="1860" spans="1:5" x14ac:dyDescent="0.25">
      <c r="A1860" s="2">
        <v>0.98958100000000004</v>
      </c>
      <c r="B1860" s="2">
        <v>1049.48</v>
      </c>
      <c r="C1860" s="1">
        <f t="shared" si="87"/>
        <v>4.3500000000007422E-4</v>
      </c>
      <c r="D1860" s="1">
        <f t="shared" si="88"/>
        <v>0.54999999999995453</v>
      </c>
      <c r="E1860" s="1">
        <f t="shared" ref="E1860:E1923" si="89">D1860/C1860</f>
        <v>1264.3678160916338</v>
      </c>
    </row>
    <row r="1861" spans="1:5" x14ac:dyDescent="0.25">
      <c r="A1861" s="2">
        <v>0.99001600000000001</v>
      </c>
      <c r="B1861" s="2">
        <v>1050.02</v>
      </c>
      <c r="C1861" s="1">
        <f t="shared" si="87"/>
        <v>4.3499999999996319E-4</v>
      </c>
      <c r="D1861" s="1">
        <f t="shared" si="88"/>
        <v>0.53999999999996362</v>
      </c>
      <c r="E1861" s="1">
        <f t="shared" si="89"/>
        <v>1241.379310344849</v>
      </c>
    </row>
    <row r="1862" spans="1:5" x14ac:dyDescent="0.25">
      <c r="A1862" s="2">
        <v>0.99045300000000003</v>
      </c>
      <c r="B1862" s="2">
        <v>1050.57</v>
      </c>
      <c r="C1862" s="1">
        <f t="shared" si="87"/>
        <v>4.3700000000002071E-4</v>
      </c>
      <c r="D1862" s="1">
        <f t="shared" si="88"/>
        <v>0.54999999999995453</v>
      </c>
      <c r="E1862" s="1">
        <f t="shared" si="89"/>
        <v>1258.5812356977767</v>
      </c>
    </row>
    <row r="1863" spans="1:5" x14ac:dyDescent="0.25">
      <c r="A1863" s="2">
        <v>0.99095999999999995</v>
      </c>
      <c r="B1863" s="2">
        <v>1051.2</v>
      </c>
      <c r="C1863" s="1">
        <f t="shared" si="87"/>
        <v>5.0699999999992418E-4</v>
      </c>
      <c r="D1863" s="1">
        <f t="shared" si="88"/>
        <v>0.63000000000010914</v>
      </c>
      <c r="E1863" s="1">
        <f t="shared" si="89"/>
        <v>1242.6035502962591</v>
      </c>
    </row>
    <row r="1864" spans="1:5" x14ac:dyDescent="0.25">
      <c r="A1864" s="2">
        <v>0.99139900000000003</v>
      </c>
      <c r="B1864" s="2">
        <v>1051.75</v>
      </c>
      <c r="C1864" s="1">
        <f t="shared" si="87"/>
        <v>4.3900000000007822E-4</v>
      </c>
      <c r="D1864" s="1">
        <f t="shared" si="88"/>
        <v>0.54999999999995453</v>
      </c>
      <c r="E1864" s="1">
        <f t="shared" si="89"/>
        <v>1252.8473804096959</v>
      </c>
    </row>
    <row r="1865" spans="1:5" x14ac:dyDescent="0.25">
      <c r="A1865" s="2">
        <v>0.99184700000000003</v>
      </c>
      <c r="B1865" s="2">
        <v>1052.31</v>
      </c>
      <c r="C1865" s="1">
        <f t="shared" si="87"/>
        <v>4.4800000000000395E-4</v>
      </c>
      <c r="D1865" s="1">
        <f t="shared" si="88"/>
        <v>0.55999999999994543</v>
      </c>
      <c r="E1865" s="1">
        <f t="shared" si="89"/>
        <v>1249.9999999998672</v>
      </c>
    </row>
    <row r="1866" spans="1:5" x14ac:dyDescent="0.25">
      <c r="A1866" s="2">
        <v>0.99230700000000005</v>
      </c>
      <c r="B1866" s="2">
        <v>1052.8800000000001</v>
      </c>
      <c r="C1866" s="1">
        <f t="shared" si="87"/>
        <v>4.6000000000001595E-4</v>
      </c>
      <c r="D1866" s="1">
        <f t="shared" si="88"/>
        <v>0.57000000000016371</v>
      </c>
      <c r="E1866" s="1">
        <f t="shared" si="89"/>
        <v>1239.1304347829216</v>
      </c>
    </row>
    <row r="1867" spans="1:5" x14ac:dyDescent="0.25">
      <c r="A1867" s="2">
        <v>0.99277899999999997</v>
      </c>
      <c r="B1867" s="2">
        <v>1053.47</v>
      </c>
      <c r="C1867" s="1">
        <f t="shared" si="87"/>
        <v>4.7199999999991693E-4</v>
      </c>
      <c r="D1867" s="1">
        <f t="shared" si="88"/>
        <v>0.58999999999991815</v>
      </c>
      <c r="E1867" s="1">
        <f t="shared" si="89"/>
        <v>1250.0000000000466</v>
      </c>
    </row>
    <row r="1868" spans="1:5" x14ac:dyDescent="0.25">
      <c r="A1868" s="2">
        <v>0.99323300000000003</v>
      </c>
      <c r="B1868" s="2">
        <v>1054.04</v>
      </c>
      <c r="C1868" s="1">
        <f t="shared" si="87"/>
        <v>4.5400000000006546E-4</v>
      </c>
      <c r="D1868" s="1">
        <f t="shared" si="88"/>
        <v>0.56999999999993634</v>
      </c>
      <c r="E1868" s="1">
        <f t="shared" si="89"/>
        <v>1255.5066079291942</v>
      </c>
    </row>
    <row r="1869" spans="1:5" x14ac:dyDescent="0.25">
      <c r="A1869" s="2">
        <v>0.99368599999999996</v>
      </c>
      <c r="B1869" s="2">
        <v>1054.6099999999999</v>
      </c>
      <c r="C1869" s="1">
        <f t="shared" si="87"/>
        <v>4.5299999999992568E-4</v>
      </c>
      <c r="D1869" s="1">
        <f t="shared" si="88"/>
        <v>0.56999999999993634</v>
      </c>
      <c r="E1869" s="1">
        <f t="shared" si="89"/>
        <v>1258.2781456954301</v>
      </c>
    </row>
    <row r="1870" spans="1:5" x14ac:dyDescent="0.25">
      <c r="A1870" s="2">
        <v>0.99413300000000004</v>
      </c>
      <c r="B1870" s="2">
        <v>1055.17</v>
      </c>
      <c r="C1870" s="1">
        <f t="shared" si="87"/>
        <v>4.4700000000008622E-4</v>
      </c>
      <c r="D1870" s="1">
        <f t="shared" si="88"/>
        <v>0.5600000000001728</v>
      </c>
      <c r="E1870" s="1">
        <f t="shared" si="89"/>
        <v>1252.7964205818005</v>
      </c>
    </row>
    <row r="1871" spans="1:5" x14ac:dyDescent="0.25">
      <c r="A1871" s="2">
        <v>0.99459900000000001</v>
      </c>
      <c r="B1871" s="2">
        <v>1055.75</v>
      </c>
      <c r="C1871" s="1">
        <f t="shared" si="87"/>
        <v>4.6599999999996644E-4</v>
      </c>
      <c r="D1871" s="1">
        <f t="shared" si="88"/>
        <v>0.57999999999992724</v>
      </c>
      <c r="E1871" s="1">
        <f t="shared" si="89"/>
        <v>1244.6351931329807</v>
      </c>
    </row>
    <row r="1872" spans="1:5" x14ac:dyDescent="0.25">
      <c r="A1872" s="2">
        <v>0.99504800000000004</v>
      </c>
      <c r="B1872" s="2">
        <v>1056.31</v>
      </c>
      <c r="C1872" s="1">
        <f t="shared" si="87"/>
        <v>4.4900000000003271E-4</v>
      </c>
      <c r="D1872" s="1">
        <f t="shared" si="88"/>
        <v>0.55999999999994543</v>
      </c>
      <c r="E1872" s="1">
        <f t="shared" si="89"/>
        <v>1247.2160356345314</v>
      </c>
    </row>
    <row r="1873" spans="1:5" x14ac:dyDescent="0.25">
      <c r="A1873" s="2">
        <v>0.99548300000000001</v>
      </c>
      <c r="B1873" s="2">
        <v>1056.8499999999999</v>
      </c>
      <c r="C1873" s="1">
        <f t="shared" si="87"/>
        <v>4.3499999999996319E-4</v>
      </c>
      <c r="D1873" s="1">
        <f t="shared" si="88"/>
        <v>0.53999999999996362</v>
      </c>
      <c r="E1873" s="1">
        <f t="shared" si="89"/>
        <v>1241.379310344849</v>
      </c>
    </row>
    <row r="1874" spans="1:5" x14ac:dyDescent="0.25">
      <c r="A1874" s="2">
        <v>0.996</v>
      </c>
      <c r="B1874" s="2">
        <v>1057.5</v>
      </c>
      <c r="C1874" s="1">
        <f t="shared" si="87"/>
        <v>5.1699999999998969E-4</v>
      </c>
      <c r="D1874" s="1">
        <f t="shared" si="88"/>
        <v>0.65000000000009095</v>
      </c>
      <c r="E1874" s="1">
        <f t="shared" si="89"/>
        <v>1257.2533849131603</v>
      </c>
    </row>
    <row r="1875" spans="1:5" x14ac:dyDescent="0.25">
      <c r="A1875" s="2">
        <v>0.99647799999999997</v>
      </c>
      <c r="B1875" s="2">
        <v>1058.0999999999999</v>
      </c>
      <c r="C1875" s="1">
        <f t="shared" si="87"/>
        <v>4.7799999999997844E-4</v>
      </c>
      <c r="D1875" s="1">
        <f t="shared" si="88"/>
        <v>0.59999999999990905</v>
      </c>
      <c r="E1875" s="1">
        <f t="shared" si="89"/>
        <v>1255.2301255228788</v>
      </c>
    </row>
    <row r="1876" spans="1:5" x14ac:dyDescent="0.25">
      <c r="A1876" s="2">
        <v>0.99693399999999999</v>
      </c>
      <c r="B1876" s="2">
        <v>1058.67</v>
      </c>
      <c r="C1876" s="1">
        <f t="shared" si="87"/>
        <v>4.5600000000001195E-4</v>
      </c>
      <c r="D1876" s="1">
        <f t="shared" si="88"/>
        <v>0.57000000000016371</v>
      </c>
      <c r="E1876" s="1">
        <f t="shared" si="89"/>
        <v>1250.0000000003263</v>
      </c>
    </row>
    <row r="1877" spans="1:5" x14ac:dyDescent="0.25">
      <c r="A1877" s="2">
        <v>0.99738400000000005</v>
      </c>
      <c r="B1877" s="2">
        <v>1059.23</v>
      </c>
      <c r="C1877" s="1">
        <f t="shared" si="87"/>
        <v>4.5000000000006146E-4</v>
      </c>
      <c r="D1877" s="1">
        <f t="shared" si="88"/>
        <v>0.55999999999994543</v>
      </c>
      <c r="E1877" s="1">
        <f t="shared" si="89"/>
        <v>1244.4444444441533</v>
      </c>
    </row>
    <row r="1878" spans="1:5" x14ac:dyDescent="0.25">
      <c r="A1878" s="2">
        <v>0.99782199999999999</v>
      </c>
      <c r="B1878" s="2">
        <v>1059.78</v>
      </c>
      <c r="C1878" s="1">
        <f t="shared" si="87"/>
        <v>4.3799999999993844E-4</v>
      </c>
      <c r="D1878" s="1">
        <f t="shared" si="88"/>
        <v>0.54999999999995453</v>
      </c>
      <c r="E1878" s="1">
        <f t="shared" si="89"/>
        <v>1255.7077625571503</v>
      </c>
    </row>
    <row r="1879" spans="1:5" x14ac:dyDescent="0.25">
      <c r="A1879" s="2">
        <v>0.99826899999999996</v>
      </c>
      <c r="B1879" s="2">
        <v>1060.3399999999999</v>
      </c>
      <c r="C1879" s="1">
        <f t="shared" si="87"/>
        <v>4.4699999999997519E-4</v>
      </c>
      <c r="D1879" s="1">
        <f t="shared" si="88"/>
        <v>0.55999999999994543</v>
      </c>
      <c r="E1879" s="1">
        <f t="shared" si="89"/>
        <v>1252.7964205816029</v>
      </c>
    </row>
    <row r="1880" spans="1:5" x14ac:dyDescent="0.25">
      <c r="A1880" s="2">
        <v>0.99870099999999995</v>
      </c>
      <c r="B1880" s="2">
        <v>1060.8800000000001</v>
      </c>
      <c r="C1880" s="1">
        <f t="shared" si="87"/>
        <v>4.3199999999998795E-4</v>
      </c>
      <c r="D1880" s="1">
        <f t="shared" si="88"/>
        <v>0.54000000000019099</v>
      </c>
      <c r="E1880" s="1">
        <f t="shared" si="89"/>
        <v>1250.000000000477</v>
      </c>
    </row>
    <row r="1881" spans="1:5" x14ac:dyDescent="0.25">
      <c r="A1881" s="2">
        <v>0.99920799999999999</v>
      </c>
      <c r="B1881" s="2">
        <v>1061.51</v>
      </c>
      <c r="C1881" s="1">
        <f t="shared" si="87"/>
        <v>5.070000000000352E-4</v>
      </c>
      <c r="D1881" s="1">
        <f t="shared" si="88"/>
        <v>0.62999999999988177</v>
      </c>
      <c r="E1881" s="1">
        <f t="shared" si="89"/>
        <v>1242.6035502955385</v>
      </c>
    </row>
    <row r="1882" spans="1:5" x14ac:dyDescent="0.25">
      <c r="A1882" s="2">
        <v>0.99973900000000004</v>
      </c>
      <c r="B1882" s="2">
        <v>1062.17</v>
      </c>
      <c r="C1882" s="1">
        <f t="shared" si="87"/>
        <v>5.310000000000592E-4</v>
      </c>
      <c r="D1882" s="1">
        <f t="shared" si="88"/>
        <v>0.66000000000008185</v>
      </c>
      <c r="E1882" s="1">
        <f t="shared" si="89"/>
        <v>1242.9378531073603</v>
      </c>
    </row>
    <row r="1883" spans="1:5" x14ac:dyDescent="0.25">
      <c r="A1883" s="2">
        <v>1.0001899999999999</v>
      </c>
      <c r="B1883" s="2">
        <v>1062.73</v>
      </c>
      <c r="C1883" s="1">
        <f t="shared" si="87"/>
        <v>4.5099999999986817E-4</v>
      </c>
      <c r="D1883" s="1">
        <f t="shared" si="88"/>
        <v>0.55999999999994543</v>
      </c>
      <c r="E1883" s="1">
        <f t="shared" si="89"/>
        <v>1241.6851441244105</v>
      </c>
    </row>
    <row r="1884" spans="1:5" x14ac:dyDescent="0.25">
      <c r="A1884" s="2">
        <v>1.00064</v>
      </c>
      <c r="B1884" s="2">
        <v>1063.3</v>
      </c>
      <c r="C1884" s="1">
        <f t="shared" si="87"/>
        <v>4.5000000000006146E-4</v>
      </c>
      <c r="D1884" s="1">
        <f t="shared" si="88"/>
        <v>0.56999999999993634</v>
      </c>
      <c r="E1884" s="1">
        <f t="shared" si="89"/>
        <v>1266.6666666663523</v>
      </c>
    </row>
    <row r="1885" spans="1:5" x14ac:dyDescent="0.25">
      <c r="A1885" s="2">
        <v>1.0010699999999999</v>
      </c>
      <c r="B1885" s="2">
        <v>1063.8399999999999</v>
      </c>
      <c r="C1885" s="1">
        <f t="shared" si="87"/>
        <v>4.2999999999993044E-4</v>
      </c>
      <c r="D1885" s="1">
        <f t="shared" si="88"/>
        <v>0.53999999999996362</v>
      </c>
      <c r="E1885" s="1">
        <f t="shared" si="89"/>
        <v>1255.8139534884906</v>
      </c>
    </row>
    <row r="1886" spans="1:5" x14ac:dyDescent="0.25">
      <c r="A1886" s="2">
        <v>1.00152</v>
      </c>
      <c r="B1886" s="2">
        <v>1064.4000000000001</v>
      </c>
      <c r="C1886" s="1">
        <f t="shared" si="87"/>
        <v>4.5000000000006146E-4</v>
      </c>
      <c r="D1886" s="1">
        <f t="shared" si="88"/>
        <v>0.5600000000001728</v>
      </c>
      <c r="E1886" s="1">
        <f t="shared" si="89"/>
        <v>1244.4444444446585</v>
      </c>
    </row>
    <row r="1887" spans="1:5" x14ac:dyDescent="0.25">
      <c r="A1887" s="2">
        <v>1.0019800000000001</v>
      </c>
      <c r="B1887" s="2">
        <v>1064.97</v>
      </c>
      <c r="C1887" s="1">
        <f t="shared" si="87"/>
        <v>4.6000000000012697E-4</v>
      </c>
      <c r="D1887" s="1">
        <f t="shared" si="88"/>
        <v>0.56999999999993634</v>
      </c>
      <c r="E1887" s="1">
        <f t="shared" si="89"/>
        <v>1239.1304347821283</v>
      </c>
    </row>
    <row r="1888" spans="1:5" x14ac:dyDescent="0.25">
      <c r="A1888" s="2">
        <v>1.0024200000000001</v>
      </c>
      <c r="B1888" s="2">
        <v>1065.53</v>
      </c>
      <c r="C1888" s="1">
        <f t="shared" si="87"/>
        <v>4.3999999999999595E-4</v>
      </c>
      <c r="D1888" s="1">
        <f t="shared" si="88"/>
        <v>0.55999999999994543</v>
      </c>
      <c r="E1888" s="1">
        <f t="shared" si="89"/>
        <v>1272.7272727271604</v>
      </c>
    </row>
    <row r="1889" spans="1:5" x14ac:dyDescent="0.25">
      <c r="A1889" s="2">
        <v>1.0041899999999999</v>
      </c>
      <c r="B1889" s="2">
        <v>1067.74</v>
      </c>
      <c r="C1889" s="1">
        <f t="shared" si="87"/>
        <v>1.7699999999998273E-3</v>
      </c>
      <c r="D1889" s="1">
        <f t="shared" si="88"/>
        <v>2.2100000000000364</v>
      </c>
      <c r="E1889" s="1">
        <f t="shared" si="89"/>
        <v>1248.5875706216113</v>
      </c>
    </row>
    <row r="1890" spans="1:5" x14ac:dyDescent="0.25">
      <c r="A1890" s="2">
        <v>1.0046999999999999</v>
      </c>
      <c r="B1890" s="2">
        <v>1068.3800000000001</v>
      </c>
      <c r="C1890" s="1">
        <f t="shared" si="87"/>
        <v>5.1000000000001044E-4</v>
      </c>
      <c r="D1890" s="1">
        <f t="shared" si="88"/>
        <v>0.64000000000010004</v>
      </c>
      <c r="E1890" s="1">
        <f t="shared" si="89"/>
        <v>1254.9019607844841</v>
      </c>
    </row>
    <row r="1891" spans="1:5" x14ac:dyDescent="0.25">
      <c r="A1891" s="2">
        <v>1.0051600000000001</v>
      </c>
      <c r="B1891" s="2">
        <v>1068.95</v>
      </c>
      <c r="C1891" s="1">
        <f t="shared" si="87"/>
        <v>4.6000000000012697E-4</v>
      </c>
      <c r="D1891" s="1">
        <f t="shared" si="88"/>
        <v>0.56999999999993634</v>
      </c>
      <c r="E1891" s="1">
        <f t="shared" si="89"/>
        <v>1239.1304347821283</v>
      </c>
    </row>
    <row r="1892" spans="1:5" x14ac:dyDescent="0.25">
      <c r="A1892" s="2">
        <v>1.00563</v>
      </c>
      <c r="B1892" s="2">
        <v>1069.54</v>
      </c>
      <c r="C1892" s="1">
        <f t="shared" si="87"/>
        <v>4.6999999999997044E-4</v>
      </c>
      <c r="D1892" s="1">
        <f t="shared" si="88"/>
        <v>0.58999999999991815</v>
      </c>
      <c r="E1892" s="1">
        <f t="shared" si="89"/>
        <v>1255.319148936075</v>
      </c>
    </row>
    <row r="1893" spans="1:5" x14ac:dyDescent="0.25">
      <c r="A1893" s="2">
        <v>1.0060800000000001</v>
      </c>
      <c r="B1893" s="2">
        <v>1070.0999999999999</v>
      </c>
      <c r="C1893" s="1">
        <f t="shared" si="87"/>
        <v>4.5000000000006146E-4</v>
      </c>
      <c r="D1893" s="1">
        <f t="shared" si="88"/>
        <v>0.55999999999994543</v>
      </c>
      <c r="E1893" s="1">
        <f t="shared" si="89"/>
        <v>1244.4444444441533</v>
      </c>
    </row>
    <row r="1894" spans="1:5" x14ac:dyDescent="0.25">
      <c r="A1894" s="2">
        <v>1.00657</v>
      </c>
      <c r="B1894" s="2">
        <v>1070.72</v>
      </c>
      <c r="C1894" s="1">
        <f t="shared" si="87"/>
        <v>4.8999999999987942E-4</v>
      </c>
      <c r="D1894" s="1">
        <f t="shared" si="88"/>
        <v>0.62000000000011823</v>
      </c>
      <c r="E1894" s="1">
        <f t="shared" si="89"/>
        <v>1265.3061224495323</v>
      </c>
    </row>
    <row r="1895" spans="1:5" x14ac:dyDescent="0.25">
      <c r="A1895" s="2">
        <v>1.0070300000000001</v>
      </c>
      <c r="B1895" s="2">
        <v>1071.28</v>
      </c>
      <c r="C1895" s="1">
        <f t="shared" si="87"/>
        <v>4.6000000000012697E-4</v>
      </c>
      <c r="D1895" s="1">
        <f t="shared" si="88"/>
        <v>0.55999999999994543</v>
      </c>
      <c r="E1895" s="1">
        <f t="shared" si="89"/>
        <v>1217.3913043473715</v>
      </c>
    </row>
    <row r="1896" spans="1:5" x14ac:dyDescent="0.25">
      <c r="A1896" s="2">
        <v>1.00749</v>
      </c>
      <c r="B1896" s="2">
        <v>1071.8599999999999</v>
      </c>
      <c r="C1896" s="1">
        <f t="shared" si="87"/>
        <v>4.5999999999990493E-4</v>
      </c>
      <c r="D1896" s="1">
        <f t="shared" si="88"/>
        <v>0.57999999999992724</v>
      </c>
      <c r="E1896" s="1">
        <f t="shared" si="89"/>
        <v>1260.8695652174938</v>
      </c>
    </row>
    <row r="1897" spans="1:5" x14ac:dyDescent="0.25">
      <c r="A1897" s="2">
        <v>1.0079499999999999</v>
      </c>
      <c r="B1897" s="2">
        <v>1072.44</v>
      </c>
      <c r="C1897" s="1">
        <f t="shared" si="87"/>
        <v>4.5999999999990493E-4</v>
      </c>
      <c r="D1897" s="1">
        <f t="shared" si="88"/>
        <v>0.58000000000015461</v>
      </c>
      <c r="E1897" s="1">
        <f t="shared" si="89"/>
        <v>1260.8695652179881</v>
      </c>
    </row>
    <row r="1898" spans="1:5" x14ac:dyDescent="0.25">
      <c r="A1898" s="2">
        <v>1.00841</v>
      </c>
      <c r="B1898" s="2">
        <v>1073.01</v>
      </c>
      <c r="C1898" s="1">
        <f t="shared" si="87"/>
        <v>4.6000000000012697E-4</v>
      </c>
      <c r="D1898" s="1">
        <f t="shared" si="88"/>
        <v>0.56999999999993634</v>
      </c>
      <c r="E1898" s="1">
        <f t="shared" si="89"/>
        <v>1239.1304347821283</v>
      </c>
    </row>
    <row r="1899" spans="1:5" x14ac:dyDescent="0.25">
      <c r="A1899" s="2">
        <v>1.0088600000000001</v>
      </c>
      <c r="B1899" s="2">
        <v>1073.58</v>
      </c>
      <c r="C1899" s="1">
        <f t="shared" si="87"/>
        <v>4.5000000000006146E-4</v>
      </c>
      <c r="D1899" s="1">
        <f t="shared" si="88"/>
        <v>0.56999999999993634</v>
      </c>
      <c r="E1899" s="1">
        <f t="shared" si="89"/>
        <v>1266.6666666663523</v>
      </c>
    </row>
    <row r="1900" spans="1:5" x14ac:dyDescent="0.25">
      <c r="A1900" s="2">
        <v>1.0093099999999999</v>
      </c>
      <c r="B1900" s="2">
        <v>1074.1400000000001</v>
      </c>
      <c r="C1900" s="1">
        <f t="shared" si="87"/>
        <v>4.4999999999983942E-4</v>
      </c>
      <c r="D1900" s="1">
        <f t="shared" si="88"/>
        <v>0.5600000000001728</v>
      </c>
      <c r="E1900" s="1">
        <f t="shared" si="89"/>
        <v>1244.4444444452724</v>
      </c>
    </row>
    <row r="1901" spans="1:5" x14ac:dyDescent="0.25">
      <c r="A1901" s="2">
        <v>1.0097499999999999</v>
      </c>
      <c r="B1901" s="2">
        <v>1074.69</v>
      </c>
      <c r="C1901" s="1">
        <f t="shared" si="87"/>
        <v>4.3999999999999595E-4</v>
      </c>
      <c r="D1901" s="1">
        <f t="shared" si="88"/>
        <v>0.54999999999995453</v>
      </c>
      <c r="E1901" s="1">
        <f t="shared" si="89"/>
        <v>1249.9999999999081</v>
      </c>
    </row>
    <row r="1902" spans="1:5" x14ac:dyDescent="0.25">
      <c r="A1902" s="2">
        <v>1.0102</v>
      </c>
      <c r="B1902" s="2">
        <v>1075.25</v>
      </c>
      <c r="C1902" s="1">
        <f t="shared" si="87"/>
        <v>4.5000000000006146E-4</v>
      </c>
      <c r="D1902" s="1">
        <f t="shared" si="88"/>
        <v>0.55999999999994543</v>
      </c>
      <c r="E1902" s="1">
        <f t="shared" si="89"/>
        <v>1244.4444444441533</v>
      </c>
    </row>
    <row r="1903" spans="1:5" x14ac:dyDescent="0.25">
      <c r="A1903" s="2">
        <v>1.01101</v>
      </c>
      <c r="B1903" s="2">
        <v>1076.26</v>
      </c>
      <c r="C1903" s="1">
        <f t="shared" si="87"/>
        <v>8.099999999999774E-4</v>
      </c>
      <c r="D1903" s="1">
        <f t="shared" si="88"/>
        <v>1.0099999999999909</v>
      </c>
      <c r="E1903" s="1">
        <f t="shared" si="89"/>
        <v>1246.913580246937</v>
      </c>
    </row>
    <row r="1904" spans="1:5" x14ac:dyDescent="0.25">
      <c r="A1904" s="2">
        <v>1.0114000000000001</v>
      </c>
      <c r="B1904" s="2">
        <v>1076.75</v>
      </c>
      <c r="C1904" s="1">
        <f t="shared" si="87"/>
        <v>3.9000000000011248E-4</v>
      </c>
      <c r="D1904" s="1">
        <f t="shared" si="88"/>
        <v>0.49000000000000909</v>
      </c>
      <c r="E1904" s="1">
        <f t="shared" si="89"/>
        <v>1256.4102564099173</v>
      </c>
    </row>
    <row r="1905" spans="1:5" x14ac:dyDescent="0.25">
      <c r="A1905" s="2">
        <v>1.0118199999999999</v>
      </c>
      <c r="B1905" s="2">
        <v>1077.27</v>
      </c>
      <c r="C1905" s="1">
        <f t="shared" si="87"/>
        <v>4.1999999999986493E-4</v>
      </c>
      <c r="D1905" s="1">
        <f t="shared" si="88"/>
        <v>0.51999999999998181</v>
      </c>
      <c r="E1905" s="1">
        <f t="shared" si="89"/>
        <v>1238.095238095593</v>
      </c>
    </row>
    <row r="1906" spans="1:5" x14ac:dyDescent="0.25">
      <c r="A1906" s="2">
        <v>1.0122899999999999</v>
      </c>
      <c r="B1906" s="2">
        <v>1077.8599999999999</v>
      </c>
      <c r="C1906" s="1">
        <f t="shared" si="87"/>
        <v>4.6999999999997044E-4</v>
      </c>
      <c r="D1906" s="1">
        <f t="shared" si="88"/>
        <v>0.58999999999991815</v>
      </c>
      <c r="E1906" s="1">
        <f t="shared" si="89"/>
        <v>1255.319148936075</v>
      </c>
    </row>
    <row r="1907" spans="1:5" x14ac:dyDescent="0.25">
      <c r="A1907" s="2">
        <v>1.01278</v>
      </c>
      <c r="B1907" s="2">
        <v>1078.47</v>
      </c>
      <c r="C1907" s="1">
        <f t="shared" si="87"/>
        <v>4.9000000000010147E-4</v>
      </c>
      <c r="D1907" s="1">
        <f t="shared" si="88"/>
        <v>0.61000000000012733</v>
      </c>
      <c r="E1907" s="1">
        <f t="shared" si="89"/>
        <v>1244.8979591836755</v>
      </c>
    </row>
    <row r="1908" spans="1:5" x14ac:dyDescent="0.25">
      <c r="A1908" s="2">
        <v>1.0132399999999999</v>
      </c>
      <c r="B1908" s="2">
        <v>1079.05</v>
      </c>
      <c r="C1908" s="1">
        <f t="shared" si="87"/>
        <v>4.5999999999990493E-4</v>
      </c>
      <c r="D1908" s="1">
        <f t="shared" si="88"/>
        <v>0.57999999999992724</v>
      </c>
      <c r="E1908" s="1">
        <f t="shared" si="89"/>
        <v>1260.8695652174938</v>
      </c>
    </row>
    <row r="1909" spans="1:5" x14ac:dyDescent="0.25">
      <c r="A1909" s="2">
        <v>1.0137799999999999</v>
      </c>
      <c r="B1909" s="2">
        <v>1079.72</v>
      </c>
      <c r="C1909" s="1">
        <f t="shared" si="87"/>
        <v>5.3999999999998494E-4</v>
      </c>
      <c r="D1909" s="1">
        <f t="shared" si="88"/>
        <v>0.67000000000007276</v>
      </c>
      <c r="E1909" s="1">
        <f t="shared" si="89"/>
        <v>1240.74074074091</v>
      </c>
    </row>
    <row r="1910" spans="1:5" x14ac:dyDescent="0.25">
      <c r="A1910" s="2">
        <v>1.0142599999999999</v>
      </c>
      <c r="B1910" s="2">
        <v>1080.32</v>
      </c>
      <c r="C1910" s="1">
        <f t="shared" si="87"/>
        <v>4.8000000000003595E-4</v>
      </c>
      <c r="D1910" s="1">
        <f t="shared" si="88"/>
        <v>0.59999999999990905</v>
      </c>
      <c r="E1910" s="1">
        <f t="shared" si="89"/>
        <v>1249.9999999997169</v>
      </c>
    </row>
    <row r="1911" spans="1:5" x14ac:dyDescent="0.25">
      <c r="A1911" s="2">
        <v>1.0147299999999999</v>
      </c>
      <c r="B1911" s="2">
        <v>1080.92</v>
      </c>
      <c r="C1911" s="1">
        <f t="shared" si="87"/>
        <v>4.6999999999997044E-4</v>
      </c>
      <c r="D1911" s="1">
        <f t="shared" si="88"/>
        <v>0.60000000000013642</v>
      </c>
      <c r="E1911" s="1">
        <f t="shared" si="89"/>
        <v>1276.5957446812215</v>
      </c>
    </row>
    <row r="1912" spans="1:5" x14ac:dyDescent="0.25">
      <c r="A1912" s="2">
        <v>1.01518</v>
      </c>
      <c r="B1912" s="2">
        <v>1081.47</v>
      </c>
      <c r="C1912" s="1">
        <f t="shared" si="87"/>
        <v>4.5000000000006146E-4</v>
      </c>
      <c r="D1912" s="1">
        <f t="shared" si="88"/>
        <v>0.54999999999995453</v>
      </c>
      <c r="E1912" s="1">
        <f t="shared" si="89"/>
        <v>1222.2222222219543</v>
      </c>
    </row>
    <row r="1913" spans="1:5" x14ac:dyDescent="0.25">
      <c r="A1913" s="2">
        <v>1.01569</v>
      </c>
      <c r="B1913" s="2">
        <v>1082.1099999999999</v>
      </c>
      <c r="C1913" s="1">
        <f t="shared" si="87"/>
        <v>5.1000000000001044E-4</v>
      </c>
      <c r="D1913" s="1">
        <f t="shared" si="88"/>
        <v>0.63999999999987267</v>
      </c>
      <c r="E1913" s="1">
        <f t="shared" si="89"/>
        <v>1254.9019607840385</v>
      </c>
    </row>
    <row r="1914" spans="1:5" x14ac:dyDescent="0.25">
      <c r="A1914" s="2">
        <v>1.01613</v>
      </c>
      <c r="B1914" s="2">
        <v>1082.67</v>
      </c>
      <c r="C1914" s="1">
        <f t="shared" si="87"/>
        <v>4.3999999999999595E-4</v>
      </c>
      <c r="D1914" s="1">
        <f t="shared" si="88"/>
        <v>0.5600000000001728</v>
      </c>
      <c r="E1914" s="1">
        <f t="shared" si="89"/>
        <v>1272.7272727276772</v>
      </c>
    </row>
    <row r="1915" spans="1:5" x14ac:dyDescent="0.25">
      <c r="A1915" s="2">
        <v>1.01657</v>
      </c>
      <c r="B1915" s="2">
        <v>1083.22</v>
      </c>
      <c r="C1915" s="1">
        <f t="shared" si="87"/>
        <v>4.3999999999999595E-4</v>
      </c>
      <c r="D1915" s="1">
        <f t="shared" si="88"/>
        <v>0.54999999999995453</v>
      </c>
      <c r="E1915" s="1">
        <f t="shared" si="89"/>
        <v>1249.9999999999081</v>
      </c>
    </row>
    <row r="1916" spans="1:5" x14ac:dyDescent="0.25">
      <c r="A1916" s="2">
        <v>1.0169999999999999</v>
      </c>
      <c r="B1916" s="2">
        <v>1083.76</v>
      </c>
      <c r="C1916" s="1">
        <f t="shared" si="87"/>
        <v>4.2999999999993044E-4</v>
      </c>
      <c r="D1916" s="1">
        <f t="shared" si="88"/>
        <v>0.53999999999996362</v>
      </c>
      <c r="E1916" s="1">
        <f t="shared" si="89"/>
        <v>1255.8139534884906</v>
      </c>
    </row>
    <row r="1917" spans="1:5" x14ac:dyDescent="0.25">
      <c r="A1917" s="2">
        <v>1.01745</v>
      </c>
      <c r="B1917" s="2">
        <v>1084.31</v>
      </c>
      <c r="C1917" s="1">
        <f t="shared" si="87"/>
        <v>4.5000000000006146E-4</v>
      </c>
      <c r="D1917" s="1">
        <f t="shared" si="88"/>
        <v>0.54999999999995453</v>
      </c>
      <c r="E1917" s="1">
        <f t="shared" si="89"/>
        <v>1222.2222222219543</v>
      </c>
    </row>
    <row r="1918" spans="1:5" x14ac:dyDescent="0.25">
      <c r="A1918" s="2">
        <v>1.0179100000000001</v>
      </c>
      <c r="B1918" s="2">
        <v>1084.8800000000001</v>
      </c>
      <c r="C1918" s="1">
        <f t="shared" si="87"/>
        <v>4.6000000000012697E-4</v>
      </c>
      <c r="D1918" s="1">
        <f t="shared" si="88"/>
        <v>0.57000000000016371</v>
      </c>
      <c r="E1918" s="1">
        <f t="shared" si="89"/>
        <v>1239.1304347826226</v>
      </c>
    </row>
    <row r="1919" spans="1:5" x14ac:dyDescent="0.25">
      <c r="A1919" s="2">
        <v>1.0183800000000001</v>
      </c>
      <c r="B1919" s="2">
        <v>1085.48</v>
      </c>
      <c r="C1919" s="1">
        <f t="shared" si="87"/>
        <v>4.6999999999997044E-4</v>
      </c>
      <c r="D1919" s="1">
        <f t="shared" si="88"/>
        <v>0.59999999999990905</v>
      </c>
      <c r="E1919" s="1">
        <f t="shared" si="89"/>
        <v>1276.5957446807379</v>
      </c>
    </row>
    <row r="1920" spans="1:5" x14ac:dyDescent="0.25">
      <c r="A1920" s="2">
        <v>1.0201</v>
      </c>
      <c r="B1920" s="2">
        <v>1087.6300000000001</v>
      </c>
      <c r="C1920" s="1">
        <f t="shared" si="87"/>
        <v>1.7199999999999438E-3</v>
      </c>
      <c r="D1920" s="1">
        <f t="shared" si="88"/>
        <v>2.1500000000000909</v>
      </c>
      <c r="E1920" s="1">
        <f t="shared" si="89"/>
        <v>1250.0000000000937</v>
      </c>
    </row>
    <row r="1921" spans="1:5" x14ac:dyDescent="0.25">
      <c r="A1921" s="2">
        <v>1.0205900000000001</v>
      </c>
      <c r="B1921" s="2">
        <v>1088.24</v>
      </c>
      <c r="C1921" s="1">
        <f t="shared" si="87"/>
        <v>4.9000000000010147E-4</v>
      </c>
      <c r="D1921" s="1">
        <f t="shared" si="88"/>
        <v>0.60999999999989996</v>
      </c>
      <c r="E1921" s="1">
        <f t="shared" si="89"/>
        <v>1244.8979591832115</v>
      </c>
    </row>
    <row r="1922" spans="1:5" x14ac:dyDescent="0.25">
      <c r="A1922" s="2">
        <v>1.0210300000000001</v>
      </c>
      <c r="B1922" s="2">
        <v>1088.79</v>
      </c>
      <c r="C1922" s="1">
        <f t="shared" si="87"/>
        <v>4.3999999999999595E-4</v>
      </c>
      <c r="D1922" s="1">
        <f t="shared" si="88"/>
        <v>0.54999999999995453</v>
      </c>
      <c r="E1922" s="1">
        <f t="shared" si="89"/>
        <v>1249.9999999999081</v>
      </c>
    </row>
    <row r="1923" spans="1:5" x14ac:dyDescent="0.25">
      <c r="A1923" s="2">
        <v>1.0215000000000001</v>
      </c>
      <c r="B1923" s="2">
        <v>1089.3699999999999</v>
      </c>
      <c r="C1923" s="1">
        <f t="shared" ref="C1923:C1986" si="90">A1923-A1922</f>
        <v>4.6999999999997044E-4</v>
      </c>
      <c r="D1923" s="1">
        <f t="shared" ref="D1923:D1986" si="91">B1923-B1922</f>
        <v>0.57999999999992724</v>
      </c>
      <c r="E1923" s="1">
        <f t="shared" si="89"/>
        <v>1234.0425531914123</v>
      </c>
    </row>
    <row r="1924" spans="1:5" x14ac:dyDescent="0.25">
      <c r="A1924" s="2">
        <v>1.0219499999999999</v>
      </c>
      <c r="B1924" s="2">
        <v>1089.93</v>
      </c>
      <c r="C1924" s="1">
        <f t="shared" si="90"/>
        <v>4.4999999999983942E-4</v>
      </c>
      <c r="D1924" s="1">
        <f t="shared" si="91"/>
        <v>0.5600000000001728</v>
      </c>
      <c r="E1924" s="1">
        <f t="shared" ref="E1924:E1987" si="92">D1924/C1924</f>
        <v>1244.4444444452724</v>
      </c>
    </row>
    <row r="1925" spans="1:5" x14ac:dyDescent="0.25">
      <c r="A1925" s="2">
        <v>1.0223899999999999</v>
      </c>
      <c r="B1925" s="2">
        <v>1090.49</v>
      </c>
      <c r="C1925" s="1">
        <f t="shared" si="90"/>
        <v>4.3999999999999595E-4</v>
      </c>
      <c r="D1925" s="1">
        <f t="shared" si="91"/>
        <v>0.55999999999994543</v>
      </c>
      <c r="E1925" s="1">
        <f t="shared" si="92"/>
        <v>1272.7272727271604</v>
      </c>
    </row>
    <row r="1926" spans="1:5" x14ac:dyDescent="0.25">
      <c r="A1926" s="2">
        <v>1.02285</v>
      </c>
      <c r="B1926" s="2">
        <v>1091.06</v>
      </c>
      <c r="C1926" s="1">
        <f t="shared" si="90"/>
        <v>4.6000000000012697E-4</v>
      </c>
      <c r="D1926" s="1">
        <f t="shared" si="91"/>
        <v>0.56999999999993634</v>
      </c>
      <c r="E1926" s="1">
        <f t="shared" si="92"/>
        <v>1239.1304347821283</v>
      </c>
    </row>
    <row r="1927" spans="1:5" x14ac:dyDescent="0.25">
      <c r="A1927" s="2">
        <v>1.02329</v>
      </c>
      <c r="B1927" s="2">
        <v>1091.6099999999999</v>
      </c>
      <c r="C1927" s="1">
        <f t="shared" si="90"/>
        <v>4.3999999999999595E-4</v>
      </c>
      <c r="D1927" s="1">
        <f t="shared" si="91"/>
        <v>0.54999999999995453</v>
      </c>
      <c r="E1927" s="1">
        <f t="shared" si="92"/>
        <v>1249.9999999999081</v>
      </c>
    </row>
    <row r="1928" spans="1:5" x14ac:dyDescent="0.25">
      <c r="A1928" s="2">
        <v>1.0237400000000001</v>
      </c>
      <c r="B1928" s="2">
        <v>1092.17</v>
      </c>
      <c r="C1928" s="1">
        <f t="shared" si="90"/>
        <v>4.5000000000006146E-4</v>
      </c>
      <c r="D1928" s="1">
        <f t="shared" si="91"/>
        <v>0.5600000000001728</v>
      </c>
      <c r="E1928" s="1">
        <f t="shared" si="92"/>
        <v>1244.4444444446585</v>
      </c>
    </row>
    <row r="1929" spans="1:5" x14ac:dyDescent="0.25">
      <c r="A1929" s="2">
        <v>1.0241800000000001</v>
      </c>
      <c r="B1929" s="2">
        <v>1092.73</v>
      </c>
      <c r="C1929" s="1">
        <f t="shared" si="90"/>
        <v>4.3999999999999595E-4</v>
      </c>
      <c r="D1929" s="1">
        <f t="shared" si="91"/>
        <v>0.55999999999994543</v>
      </c>
      <c r="E1929" s="1">
        <f t="shared" si="92"/>
        <v>1272.7272727271604</v>
      </c>
    </row>
    <row r="1930" spans="1:5" x14ac:dyDescent="0.25">
      <c r="A1930" s="2">
        <v>1.0246299999999999</v>
      </c>
      <c r="B1930" s="2">
        <v>1093.29</v>
      </c>
      <c r="C1930" s="1">
        <f t="shared" si="90"/>
        <v>4.4999999999983942E-4</v>
      </c>
      <c r="D1930" s="1">
        <f t="shared" si="91"/>
        <v>0.55999999999994543</v>
      </c>
      <c r="E1930" s="1">
        <f t="shared" si="92"/>
        <v>1244.4444444447672</v>
      </c>
    </row>
    <row r="1931" spans="1:5" x14ac:dyDescent="0.25">
      <c r="A1931" s="2">
        <v>1.02505</v>
      </c>
      <c r="B1931" s="2">
        <v>1093.81</v>
      </c>
      <c r="C1931" s="1">
        <f t="shared" si="90"/>
        <v>4.2000000000008697E-4</v>
      </c>
      <c r="D1931" s="1">
        <f t="shared" si="91"/>
        <v>0.51999999999998181</v>
      </c>
      <c r="E1931" s="1">
        <f t="shared" si="92"/>
        <v>1238.0952380949384</v>
      </c>
    </row>
    <row r="1932" spans="1:5" x14ac:dyDescent="0.25">
      <c r="A1932" s="2">
        <v>1.0255099999999999</v>
      </c>
      <c r="B1932" s="2">
        <v>1094.3900000000001</v>
      </c>
      <c r="C1932" s="1">
        <f t="shared" si="90"/>
        <v>4.5999999999990493E-4</v>
      </c>
      <c r="D1932" s="1">
        <f t="shared" si="91"/>
        <v>0.58000000000015461</v>
      </c>
      <c r="E1932" s="1">
        <f t="shared" si="92"/>
        <v>1260.8695652179881</v>
      </c>
    </row>
    <row r="1933" spans="1:5" x14ac:dyDescent="0.25">
      <c r="A1933" s="2">
        <v>1.0260400000000001</v>
      </c>
      <c r="B1933" s="2">
        <v>1095.05</v>
      </c>
      <c r="C1933" s="1">
        <f t="shared" si="90"/>
        <v>5.3000000000014147E-4</v>
      </c>
      <c r="D1933" s="1">
        <f t="shared" si="91"/>
        <v>0.65999999999985448</v>
      </c>
      <c r="E1933" s="1">
        <f t="shared" si="92"/>
        <v>1245.2830188673177</v>
      </c>
    </row>
    <row r="1934" spans="1:5" x14ac:dyDescent="0.25">
      <c r="A1934" s="2">
        <v>1.02654</v>
      </c>
      <c r="B1934" s="2">
        <v>1095.68</v>
      </c>
      <c r="C1934" s="1">
        <f t="shared" si="90"/>
        <v>4.9999999999994493E-4</v>
      </c>
      <c r="D1934" s="1">
        <f t="shared" si="91"/>
        <v>0.63000000000010914</v>
      </c>
      <c r="E1934" s="1">
        <f t="shared" si="92"/>
        <v>1260.000000000357</v>
      </c>
    </row>
    <row r="1935" spans="1:5" x14ac:dyDescent="0.25">
      <c r="A1935" s="2">
        <v>1.0269699999999999</v>
      </c>
      <c r="B1935" s="2">
        <v>1096.21</v>
      </c>
      <c r="C1935" s="1">
        <f t="shared" si="90"/>
        <v>4.2999999999993044E-4</v>
      </c>
      <c r="D1935" s="1">
        <f t="shared" si="91"/>
        <v>0.52999999999997272</v>
      </c>
      <c r="E1935" s="1">
        <f t="shared" si="92"/>
        <v>1232.5581395350196</v>
      </c>
    </row>
    <row r="1936" spans="1:5" x14ac:dyDescent="0.25">
      <c r="A1936" s="2">
        <v>1.0274099999999999</v>
      </c>
      <c r="B1936" s="2">
        <v>1096.76</v>
      </c>
      <c r="C1936" s="1">
        <f t="shared" si="90"/>
        <v>4.3999999999999595E-4</v>
      </c>
      <c r="D1936" s="1">
        <f t="shared" si="91"/>
        <v>0.54999999999995453</v>
      </c>
      <c r="E1936" s="1">
        <f t="shared" si="92"/>
        <v>1249.9999999999081</v>
      </c>
    </row>
    <row r="1937" spans="1:5" x14ac:dyDescent="0.25">
      <c r="A1937" s="2">
        <v>1.0278499999999999</v>
      </c>
      <c r="B1937" s="2">
        <v>1097.31</v>
      </c>
      <c r="C1937" s="1">
        <f t="shared" si="90"/>
        <v>4.3999999999999595E-4</v>
      </c>
      <c r="D1937" s="1">
        <f t="shared" si="91"/>
        <v>0.54999999999995453</v>
      </c>
      <c r="E1937" s="1">
        <f t="shared" si="92"/>
        <v>1249.9999999999081</v>
      </c>
    </row>
    <row r="1938" spans="1:5" x14ac:dyDescent="0.25">
      <c r="A1938" s="2">
        <v>1.0282800000000001</v>
      </c>
      <c r="B1938" s="2">
        <v>1097.8499999999999</v>
      </c>
      <c r="C1938" s="1">
        <f t="shared" si="90"/>
        <v>4.3000000000015248E-4</v>
      </c>
      <c r="D1938" s="1">
        <f t="shared" si="91"/>
        <v>0.53999999999996362</v>
      </c>
      <c r="E1938" s="1">
        <f t="shared" si="92"/>
        <v>1255.8139534878421</v>
      </c>
    </row>
    <row r="1939" spans="1:5" x14ac:dyDescent="0.25">
      <c r="A1939" s="2">
        <v>1.02874</v>
      </c>
      <c r="B1939" s="2">
        <v>1098.43</v>
      </c>
      <c r="C1939" s="1">
        <f t="shared" si="90"/>
        <v>4.5999999999990493E-4</v>
      </c>
      <c r="D1939" s="1">
        <f t="shared" si="91"/>
        <v>0.58000000000015461</v>
      </c>
      <c r="E1939" s="1">
        <f t="shared" si="92"/>
        <v>1260.8695652179881</v>
      </c>
    </row>
    <row r="1940" spans="1:5" x14ac:dyDescent="0.25">
      <c r="A1940" s="2">
        <v>1.02918</v>
      </c>
      <c r="B1940" s="2">
        <v>1098.98</v>
      </c>
      <c r="C1940" s="1">
        <f t="shared" si="90"/>
        <v>4.3999999999999595E-4</v>
      </c>
      <c r="D1940" s="1">
        <f t="shared" si="91"/>
        <v>0.54999999999995453</v>
      </c>
      <c r="E1940" s="1">
        <f t="shared" si="92"/>
        <v>1249.9999999999081</v>
      </c>
    </row>
    <row r="1941" spans="1:5" x14ac:dyDescent="0.25">
      <c r="A1941" s="2">
        <v>1.02962</v>
      </c>
      <c r="B1941" s="2">
        <v>1099.53</v>
      </c>
      <c r="C1941" s="1">
        <f t="shared" si="90"/>
        <v>4.3999999999999595E-4</v>
      </c>
      <c r="D1941" s="1">
        <f t="shared" si="91"/>
        <v>0.54999999999995453</v>
      </c>
      <c r="E1941" s="1">
        <f t="shared" si="92"/>
        <v>1249.9999999999081</v>
      </c>
    </row>
    <row r="1942" spans="1:5" x14ac:dyDescent="0.25">
      <c r="A1942" s="2">
        <v>1.03006</v>
      </c>
      <c r="B1942" s="2">
        <v>1100.07</v>
      </c>
      <c r="C1942" s="1">
        <f t="shared" si="90"/>
        <v>4.3999999999999595E-4</v>
      </c>
      <c r="D1942" s="1">
        <f t="shared" si="91"/>
        <v>0.53999999999996362</v>
      </c>
      <c r="E1942" s="1">
        <f t="shared" si="92"/>
        <v>1227.2727272726559</v>
      </c>
    </row>
    <row r="1943" spans="1:5" x14ac:dyDescent="0.25">
      <c r="A1943" s="2">
        <v>1.0305200000000001</v>
      </c>
      <c r="B1943" s="2">
        <v>1100.6500000000001</v>
      </c>
      <c r="C1943" s="1">
        <f t="shared" si="90"/>
        <v>4.6000000000012697E-4</v>
      </c>
      <c r="D1943" s="1">
        <f t="shared" si="91"/>
        <v>0.58000000000015461</v>
      </c>
      <c r="E1943" s="1">
        <f t="shared" si="92"/>
        <v>1260.8695652173794</v>
      </c>
    </row>
    <row r="1944" spans="1:5" x14ac:dyDescent="0.25">
      <c r="A1944" s="2">
        <v>1.0309600000000001</v>
      </c>
      <c r="B1944" s="2">
        <v>1101.2</v>
      </c>
      <c r="C1944" s="1">
        <f t="shared" si="90"/>
        <v>4.3999999999999595E-4</v>
      </c>
      <c r="D1944" s="1">
        <f t="shared" si="91"/>
        <v>0.54999999999995453</v>
      </c>
      <c r="E1944" s="1">
        <f t="shared" si="92"/>
        <v>1249.9999999999081</v>
      </c>
    </row>
    <row r="1945" spans="1:5" x14ac:dyDescent="0.25">
      <c r="A1945" s="2">
        <v>1.0313600000000001</v>
      </c>
      <c r="B1945" s="2">
        <v>1101.7</v>
      </c>
      <c r="C1945" s="1">
        <f t="shared" si="90"/>
        <v>3.9999999999995595E-4</v>
      </c>
      <c r="D1945" s="1">
        <f t="shared" si="91"/>
        <v>0.5</v>
      </c>
      <c r="E1945" s="1">
        <f t="shared" si="92"/>
        <v>1250.0000000001376</v>
      </c>
    </row>
    <row r="1946" spans="1:5" x14ac:dyDescent="0.25">
      <c r="A1946" s="2">
        <v>1.0318099999999999</v>
      </c>
      <c r="B1946" s="2">
        <v>1102.26</v>
      </c>
      <c r="C1946" s="1">
        <f t="shared" si="90"/>
        <v>4.4999999999983942E-4</v>
      </c>
      <c r="D1946" s="1">
        <f t="shared" si="91"/>
        <v>0.55999999999994543</v>
      </c>
      <c r="E1946" s="1">
        <f t="shared" si="92"/>
        <v>1244.4444444447672</v>
      </c>
    </row>
    <row r="1947" spans="1:5" x14ac:dyDescent="0.25">
      <c r="A1947" s="2">
        <v>1.03227</v>
      </c>
      <c r="B1947" s="2">
        <v>1102.8399999999999</v>
      </c>
      <c r="C1947" s="1">
        <f t="shared" si="90"/>
        <v>4.6000000000012697E-4</v>
      </c>
      <c r="D1947" s="1">
        <f t="shared" si="91"/>
        <v>0.57999999999992724</v>
      </c>
      <c r="E1947" s="1">
        <f t="shared" si="92"/>
        <v>1260.8695652168851</v>
      </c>
    </row>
    <row r="1948" spans="1:5" x14ac:dyDescent="0.25">
      <c r="A1948" s="2">
        <v>1.0327200000000001</v>
      </c>
      <c r="B1948" s="2">
        <v>1103.4100000000001</v>
      </c>
      <c r="C1948" s="1">
        <f t="shared" si="90"/>
        <v>4.5000000000006146E-4</v>
      </c>
      <c r="D1948" s="1">
        <f t="shared" si="91"/>
        <v>0.57000000000016371</v>
      </c>
      <c r="E1948" s="1">
        <f t="shared" si="92"/>
        <v>1266.6666666668575</v>
      </c>
    </row>
    <row r="1949" spans="1:5" x14ac:dyDescent="0.25">
      <c r="A1949" s="2">
        <v>1.0331399999999999</v>
      </c>
      <c r="B1949" s="2">
        <v>1103.92</v>
      </c>
      <c r="C1949" s="1">
        <f t="shared" si="90"/>
        <v>4.1999999999986493E-4</v>
      </c>
      <c r="D1949" s="1">
        <f t="shared" si="91"/>
        <v>0.50999999999999091</v>
      </c>
      <c r="E1949" s="1">
        <f t="shared" si="92"/>
        <v>1214.2857142860832</v>
      </c>
    </row>
    <row r="1950" spans="1:5" x14ac:dyDescent="0.25">
      <c r="A1950" s="2">
        <v>1.03487</v>
      </c>
      <c r="B1950" s="2">
        <v>1106.0899999999999</v>
      </c>
      <c r="C1950" s="1">
        <f t="shared" si="90"/>
        <v>1.7300000000000093E-3</v>
      </c>
      <c r="D1950" s="1">
        <f t="shared" si="91"/>
        <v>2.1699999999998454</v>
      </c>
      <c r="E1950" s="1">
        <f t="shared" si="92"/>
        <v>1254.3352601155109</v>
      </c>
    </row>
    <row r="1951" spans="1:5" x14ac:dyDescent="0.25">
      <c r="A1951" s="2">
        <v>1.0353300000000001</v>
      </c>
      <c r="B1951" s="2">
        <v>1106.6600000000001</v>
      </c>
      <c r="C1951" s="1">
        <f t="shared" si="90"/>
        <v>4.6000000000012697E-4</v>
      </c>
      <c r="D1951" s="1">
        <f t="shared" si="91"/>
        <v>0.57000000000016371</v>
      </c>
      <c r="E1951" s="1">
        <f t="shared" si="92"/>
        <v>1239.1304347826226</v>
      </c>
    </row>
    <row r="1952" spans="1:5" x14ac:dyDescent="0.25">
      <c r="A1952" s="2">
        <v>1.03583</v>
      </c>
      <c r="B1952" s="2">
        <v>1107.29</v>
      </c>
      <c r="C1952" s="1">
        <f t="shared" si="90"/>
        <v>4.9999999999994493E-4</v>
      </c>
      <c r="D1952" s="1">
        <f t="shared" si="91"/>
        <v>0.62999999999988177</v>
      </c>
      <c r="E1952" s="1">
        <f t="shared" si="92"/>
        <v>1259.9999999999022</v>
      </c>
    </row>
    <row r="1953" spans="1:5" x14ac:dyDescent="0.25">
      <c r="A1953" s="2">
        <v>1.03626</v>
      </c>
      <c r="B1953" s="2">
        <v>1107.83</v>
      </c>
      <c r="C1953" s="1">
        <f t="shared" si="90"/>
        <v>4.2999999999993044E-4</v>
      </c>
      <c r="D1953" s="1">
        <f t="shared" si="91"/>
        <v>0.53999999999996362</v>
      </c>
      <c r="E1953" s="1">
        <f t="shared" si="92"/>
        <v>1255.8139534884906</v>
      </c>
    </row>
    <row r="1954" spans="1:5" x14ac:dyDescent="0.25">
      <c r="A1954" s="2">
        <v>1.0369900000000001</v>
      </c>
      <c r="B1954" s="2">
        <v>1108.73</v>
      </c>
      <c r="C1954" s="1">
        <f t="shared" si="90"/>
        <v>7.3000000000011944E-4</v>
      </c>
      <c r="D1954" s="1">
        <f t="shared" si="91"/>
        <v>0.90000000000009095</v>
      </c>
      <c r="E1954" s="1">
        <f t="shared" si="92"/>
        <v>1232.87671232869</v>
      </c>
    </row>
    <row r="1955" spans="1:5" x14ac:dyDescent="0.25">
      <c r="A1955" s="2">
        <v>1.0373699999999999</v>
      </c>
      <c r="B1955" s="2">
        <v>1109.21</v>
      </c>
      <c r="C1955" s="1">
        <f t="shared" si="90"/>
        <v>3.7999999999982492E-4</v>
      </c>
      <c r="D1955" s="1">
        <f t="shared" si="91"/>
        <v>0.48000000000001819</v>
      </c>
      <c r="E1955" s="1">
        <f t="shared" si="92"/>
        <v>1263.1578947374719</v>
      </c>
    </row>
    <row r="1956" spans="1:5" x14ac:dyDescent="0.25">
      <c r="A1956" s="2">
        <v>1.0378400000000001</v>
      </c>
      <c r="B1956" s="2">
        <v>1109.8</v>
      </c>
      <c r="C1956" s="1">
        <f t="shared" si="90"/>
        <v>4.7000000000019249E-4</v>
      </c>
      <c r="D1956" s="1">
        <f t="shared" si="91"/>
        <v>0.58999999999991815</v>
      </c>
      <c r="E1956" s="1">
        <f t="shared" si="92"/>
        <v>1255.319148935482</v>
      </c>
    </row>
    <row r="1957" spans="1:5" x14ac:dyDescent="0.25">
      <c r="A1957" s="2">
        <v>1.0383100000000001</v>
      </c>
      <c r="B1957" s="2">
        <v>1110.3900000000001</v>
      </c>
      <c r="C1957" s="1">
        <f t="shared" si="90"/>
        <v>4.6999999999997044E-4</v>
      </c>
      <c r="D1957" s="1">
        <f t="shared" si="91"/>
        <v>0.59000000000014552</v>
      </c>
      <c r="E1957" s="1">
        <f t="shared" si="92"/>
        <v>1255.3191489365588</v>
      </c>
    </row>
    <row r="1958" spans="1:5" x14ac:dyDescent="0.25">
      <c r="A1958" s="2">
        <v>1.03881</v>
      </c>
      <c r="B1958" s="2">
        <v>1111.01</v>
      </c>
      <c r="C1958" s="1">
        <f t="shared" si="90"/>
        <v>4.9999999999994493E-4</v>
      </c>
      <c r="D1958" s="1">
        <f t="shared" si="91"/>
        <v>0.61999999999989086</v>
      </c>
      <c r="E1958" s="1">
        <f t="shared" si="92"/>
        <v>1239.9999999999184</v>
      </c>
    </row>
    <row r="1959" spans="1:5" x14ac:dyDescent="0.25">
      <c r="A1959" s="2">
        <v>1.0393600000000001</v>
      </c>
      <c r="B1959" s="2">
        <v>1111.7</v>
      </c>
      <c r="C1959" s="1">
        <f t="shared" si="90"/>
        <v>5.5000000000005045E-4</v>
      </c>
      <c r="D1959" s="1">
        <f t="shared" si="91"/>
        <v>0.69000000000005457</v>
      </c>
      <c r="E1959" s="1">
        <f t="shared" si="92"/>
        <v>1254.5454545454386</v>
      </c>
    </row>
    <row r="1960" spans="1:5" x14ac:dyDescent="0.25">
      <c r="A1960" s="2">
        <v>1.03996</v>
      </c>
      <c r="B1960" s="2">
        <v>1112.45</v>
      </c>
      <c r="C1960" s="1">
        <f t="shared" si="90"/>
        <v>5.9999999999993392E-4</v>
      </c>
      <c r="D1960" s="1">
        <f t="shared" si="91"/>
        <v>0.75</v>
      </c>
      <c r="E1960" s="1">
        <f t="shared" si="92"/>
        <v>1250.0000000001376</v>
      </c>
    </row>
    <row r="1961" spans="1:5" x14ac:dyDescent="0.25">
      <c r="A1961" s="2">
        <v>1.0404500000000001</v>
      </c>
      <c r="B1961" s="2">
        <v>1113.07</v>
      </c>
      <c r="C1961" s="1">
        <f t="shared" si="90"/>
        <v>4.9000000000010147E-4</v>
      </c>
      <c r="D1961" s="1">
        <f t="shared" si="91"/>
        <v>0.61999999999989086</v>
      </c>
      <c r="E1961" s="1">
        <f t="shared" si="92"/>
        <v>1265.3061224484948</v>
      </c>
    </row>
    <row r="1962" spans="1:5" x14ac:dyDescent="0.25">
      <c r="A1962" s="2">
        <v>1.0409200000000001</v>
      </c>
      <c r="B1962" s="2">
        <v>1113.6500000000001</v>
      </c>
      <c r="C1962" s="1">
        <f t="shared" si="90"/>
        <v>4.6999999999997044E-4</v>
      </c>
      <c r="D1962" s="1">
        <f t="shared" si="91"/>
        <v>0.58000000000015461</v>
      </c>
      <c r="E1962" s="1">
        <f t="shared" si="92"/>
        <v>1234.0425531918959</v>
      </c>
    </row>
    <row r="1963" spans="1:5" x14ac:dyDescent="0.25">
      <c r="A1963" s="2">
        <v>1.0413399999999999</v>
      </c>
      <c r="B1963" s="2">
        <v>1114.17</v>
      </c>
      <c r="C1963" s="1">
        <f t="shared" si="90"/>
        <v>4.1999999999986493E-4</v>
      </c>
      <c r="D1963" s="1">
        <f t="shared" si="91"/>
        <v>0.51999999999998181</v>
      </c>
      <c r="E1963" s="1">
        <f t="shared" si="92"/>
        <v>1238.095238095593</v>
      </c>
    </row>
    <row r="1964" spans="1:5" x14ac:dyDescent="0.25">
      <c r="A1964" s="2">
        <v>1.0417799999999999</v>
      </c>
      <c r="B1964" s="2">
        <v>1114.72</v>
      </c>
      <c r="C1964" s="1">
        <f t="shared" si="90"/>
        <v>4.3999999999999595E-4</v>
      </c>
      <c r="D1964" s="1">
        <f t="shared" si="91"/>
        <v>0.54999999999995453</v>
      </c>
      <c r="E1964" s="1">
        <f t="shared" si="92"/>
        <v>1249.9999999999081</v>
      </c>
    </row>
    <row r="1965" spans="1:5" x14ac:dyDescent="0.25">
      <c r="A1965" s="2">
        <v>1.0422100000000001</v>
      </c>
      <c r="B1965" s="2">
        <v>1115.26</v>
      </c>
      <c r="C1965" s="1">
        <f t="shared" si="90"/>
        <v>4.3000000000015248E-4</v>
      </c>
      <c r="D1965" s="1">
        <f t="shared" si="91"/>
        <v>0.53999999999996362</v>
      </c>
      <c r="E1965" s="1">
        <f t="shared" si="92"/>
        <v>1255.8139534878421</v>
      </c>
    </row>
    <row r="1966" spans="1:5" x14ac:dyDescent="0.25">
      <c r="A1966" s="2">
        <v>1.0426299999999999</v>
      </c>
      <c r="B1966" s="2">
        <v>1115.78</v>
      </c>
      <c r="C1966" s="1">
        <f t="shared" si="90"/>
        <v>4.1999999999986493E-4</v>
      </c>
      <c r="D1966" s="1">
        <f t="shared" si="91"/>
        <v>0.51999999999998181</v>
      </c>
      <c r="E1966" s="1">
        <f t="shared" si="92"/>
        <v>1238.095238095593</v>
      </c>
    </row>
    <row r="1967" spans="1:5" x14ac:dyDescent="0.25">
      <c r="A1967" s="2">
        <v>1.04308</v>
      </c>
      <c r="B1967" s="2">
        <v>1116.3499999999999</v>
      </c>
      <c r="C1967" s="1">
        <f t="shared" si="90"/>
        <v>4.5000000000006146E-4</v>
      </c>
      <c r="D1967" s="1">
        <f t="shared" si="91"/>
        <v>0.56999999999993634</v>
      </c>
      <c r="E1967" s="1">
        <f t="shared" si="92"/>
        <v>1266.6666666663523</v>
      </c>
    </row>
    <row r="1968" spans="1:5" x14ac:dyDescent="0.25">
      <c r="A1968" s="2">
        <v>1.0435000000000001</v>
      </c>
      <c r="B1968" s="2">
        <v>1116.8699999999999</v>
      </c>
      <c r="C1968" s="1">
        <f t="shared" si="90"/>
        <v>4.2000000000008697E-4</v>
      </c>
      <c r="D1968" s="1">
        <f t="shared" si="91"/>
        <v>0.51999999999998181</v>
      </c>
      <c r="E1968" s="1">
        <f t="shared" si="92"/>
        <v>1238.0952380949384</v>
      </c>
    </row>
    <row r="1969" spans="1:5" x14ac:dyDescent="0.25">
      <c r="A1969" s="2">
        <v>1.04392</v>
      </c>
      <c r="B1969" s="2">
        <v>1117.4000000000001</v>
      </c>
      <c r="C1969" s="1">
        <f t="shared" si="90"/>
        <v>4.1999999999986493E-4</v>
      </c>
      <c r="D1969" s="1">
        <f t="shared" si="91"/>
        <v>0.53000000000020009</v>
      </c>
      <c r="E1969" s="1">
        <f t="shared" si="92"/>
        <v>1261.9047619056441</v>
      </c>
    </row>
    <row r="1970" spans="1:5" x14ac:dyDescent="0.25">
      <c r="A1970" s="2">
        <v>1.0443800000000001</v>
      </c>
      <c r="B1970" s="2">
        <v>1117.97</v>
      </c>
      <c r="C1970" s="1">
        <f t="shared" si="90"/>
        <v>4.6000000000012697E-4</v>
      </c>
      <c r="D1970" s="1">
        <f t="shared" si="91"/>
        <v>0.56999999999993634</v>
      </c>
      <c r="E1970" s="1">
        <f t="shared" si="92"/>
        <v>1239.1304347821283</v>
      </c>
    </row>
    <row r="1971" spans="1:5" x14ac:dyDescent="0.25">
      <c r="A1971" s="2">
        <v>1.04484</v>
      </c>
      <c r="B1971" s="2">
        <v>1118.55</v>
      </c>
      <c r="C1971" s="1">
        <f t="shared" si="90"/>
        <v>4.5999999999990493E-4</v>
      </c>
      <c r="D1971" s="1">
        <f t="shared" si="91"/>
        <v>0.57999999999992724</v>
      </c>
      <c r="E1971" s="1">
        <f t="shared" si="92"/>
        <v>1260.8695652174938</v>
      </c>
    </row>
    <row r="1972" spans="1:5" x14ac:dyDescent="0.25">
      <c r="A1972" s="2">
        <v>1.0452900000000001</v>
      </c>
      <c r="B1972" s="2">
        <v>1119.1099999999999</v>
      </c>
      <c r="C1972" s="1">
        <f t="shared" si="90"/>
        <v>4.5000000000006146E-4</v>
      </c>
      <c r="D1972" s="1">
        <f t="shared" si="91"/>
        <v>0.55999999999994543</v>
      </c>
      <c r="E1972" s="1">
        <f t="shared" si="92"/>
        <v>1244.4444444441533</v>
      </c>
    </row>
    <row r="1973" spans="1:5" x14ac:dyDescent="0.25">
      <c r="A1973" s="2">
        <v>1.04576</v>
      </c>
      <c r="B1973" s="2">
        <v>1119.7</v>
      </c>
      <c r="C1973" s="1">
        <f t="shared" si="90"/>
        <v>4.6999999999997044E-4</v>
      </c>
      <c r="D1973" s="1">
        <f t="shared" si="91"/>
        <v>0.59000000000014552</v>
      </c>
      <c r="E1973" s="1">
        <f t="shared" si="92"/>
        <v>1255.3191489365588</v>
      </c>
    </row>
    <row r="1974" spans="1:5" x14ac:dyDescent="0.25">
      <c r="A1974" s="2">
        <v>1.0462</v>
      </c>
      <c r="B1974" s="2">
        <v>1120.25</v>
      </c>
      <c r="C1974" s="1">
        <f t="shared" si="90"/>
        <v>4.3999999999999595E-4</v>
      </c>
      <c r="D1974" s="1">
        <f t="shared" si="91"/>
        <v>0.54999999999995453</v>
      </c>
      <c r="E1974" s="1">
        <f t="shared" si="92"/>
        <v>1249.9999999999081</v>
      </c>
    </row>
    <row r="1975" spans="1:5" x14ac:dyDescent="0.25">
      <c r="A1975" s="2">
        <v>1.04664</v>
      </c>
      <c r="B1975" s="2">
        <v>1120.79</v>
      </c>
      <c r="C1975" s="1">
        <f t="shared" si="90"/>
        <v>4.3999999999999595E-4</v>
      </c>
      <c r="D1975" s="1">
        <f t="shared" si="91"/>
        <v>0.53999999999996362</v>
      </c>
      <c r="E1975" s="1">
        <f t="shared" si="92"/>
        <v>1227.2727272726559</v>
      </c>
    </row>
    <row r="1976" spans="1:5" x14ac:dyDescent="0.25">
      <c r="A1976" s="2">
        <v>1.0470600000000001</v>
      </c>
      <c r="B1976" s="2">
        <v>1121.32</v>
      </c>
      <c r="C1976" s="1">
        <f t="shared" si="90"/>
        <v>4.2000000000008697E-4</v>
      </c>
      <c r="D1976" s="1">
        <f t="shared" si="91"/>
        <v>0.52999999999997272</v>
      </c>
      <c r="E1976" s="1">
        <f t="shared" si="92"/>
        <v>1261.9047619044356</v>
      </c>
    </row>
    <row r="1977" spans="1:5" x14ac:dyDescent="0.25">
      <c r="A1977" s="2">
        <v>1.04749</v>
      </c>
      <c r="B1977" s="2">
        <v>1121.8599999999999</v>
      </c>
      <c r="C1977" s="1">
        <f t="shared" si="90"/>
        <v>4.2999999999993044E-4</v>
      </c>
      <c r="D1977" s="1">
        <f t="shared" si="91"/>
        <v>0.53999999999996362</v>
      </c>
      <c r="E1977" s="1">
        <f t="shared" si="92"/>
        <v>1255.8139534884906</v>
      </c>
    </row>
    <row r="1978" spans="1:5" x14ac:dyDescent="0.25">
      <c r="A1978" s="2">
        <v>1.0479400000000001</v>
      </c>
      <c r="B1978" s="2">
        <v>1122.42</v>
      </c>
      <c r="C1978" s="1">
        <f t="shared" si="90"/>
        <v>4.5000000000006146E-4</v>
      </c>
      <c r="D1978" s="1">
        <f t="shared" si="91"/>
        <v>0.5600000000001728</v>
      </c>
      <c r="E1978" s="1">
        <f t="shared" si="92"/>
        <v>1244.4444444446585</v>
      </c>
    </row>
    <row r="1979" spans="1:5" x14ac:dyDescent="0.25">
      <c r="A1979" s="2">
        <v>1.04836</v>
      </c>
      <c r="B1979" s="2">
        <v>1122.95</v>
      </c>
      <c r="C1979" s="1">
        <f t="shared" si="90"/>
        <v>4.1999999999986493E-4</v>
      </c>
      <c r="D1979" s="1">
        <f t="shared" si="91"/>
        <v>0.52999999999997272</v>
      </c>
      <c r="E1979" s="1">
        <f t="shared" si="92"/>
        <v>1261.9047619051028</v>
      </c>
    </row>
    <row r="1980" spans="1:5" x14ac:dyDescent="0.25">
      <c r="A1980" s="2">
        <v>1.04881</v>
      </c>
      <c r="B1980" s="2">
        <v>1123.51</v>
      </c>
      <c r="C1980" s="1">
        <f t="shared" si="90"/>
        <v>4.5000000000006146E-4</v>
      </c>
      <c r="D1980" s="1">
        <f t="shared" si="91"/>
        <v>0.55999999999994543</v>
      </c>
      <c r="E1980" s="1">
        <f t="shared" si="92"/>
        <v>1244.4444444441533</v>
      </c>
    </row>
    <row r="1981" spans="1:5" x14ac:dyDescent="0.25">
      <c r="A1981" s="2">
        <v>1.04924</v>
      </c>
      <c r="B1981" s="2">
        <v>1124.05</v>
      </c>
      <c r="C1981" s="1">
        <f t="shared" si="90"/>
        <v>4.2999999999993044E-4</v>
      </c>
      <c r="D1981" s="1">
        <f t="shared" si="91"/>
        <v>0.53999999999996362</v>
      </c>
      <c r="E1981" s="1">
        <f t="shared" si="92"/>
        <v>1255.8139534884906</v>
      </c>
    </row>
    <row r="1982" spans="1:5" x14ac:dyDescent="0.25">
      <c r="A1982" s="2">
        <v>1.05104</v>
      </c>
      <c r="B1982" s="2">
        <v>1126.3</v>
      </c>
      <c r="C1982" s="1">
        <f t="shared" si="90"/>
        <v>1.8000000000000238E-3</v>
      </c>
      <c r="D1982" s="1">
        <f t="shared" si="91"/>
        <v>2.25</v>
      </c>
      <c r="E1982" s="1">
        <f t="shared" si="92"/>
        <v>1249.9999999999834</v>
      </c>
    </row>
    <row r="1983" spans="1:5" x14ac:dyDescent="0.25">
      <c r="A1983" s="2">
        <v>1.05148</v>
      </c>
      <c r="B1983" s="2">
        <v>1126.8599999999999</v>
      </c>
      <c r="C1983" s="1">
        <f t="shared" si="90"/>
        <v>4.3999999999999595E-4</v>
      </c>
      <c r="D1983" s="1">
        <f t="shared" si="91"/>
        <v>0.55999999999994543</v>
      </c>
      <c r="E1983" s="1">
        <f t="shared" si="92"/>
        <v>1272.7272727271604</v>
      </c>
    </row>
    <row r="1984" spans="1:5" x14ac:dyDescent="0.25">
      <c r="A1984" s="2">
        <v>1.05199</v>
      </c>
      <c r="B1984" s="2">
        <v>1127.48</v>
      </c>
      <c r="C1984" s="1">
        <f t="shared" si="90"/>
        <v>5.1000000000001044E-4</v>
      </c>
      <c r="D1984" s="1">
        <f t="shared" si="91"/>
        <v>0.62000000000011823</v>
      </c>
      <c r="E1984" s="1">
        <f t="shared" si="92"/>
        <v>1215.6862745100109</v>
      </c>
    </row>
    <row r="1985" spans="1:5" x14ac:dyDescent="0.25">
      <c r="A1985" s="2">
        <v>1.05244</v>
      </c>
      <c r="B1985" s="2">
        <v>1128.05</v>
      </c>
      <c r="C1985" s="1">
        <f t="shared" si="90"/>
        <v>4.5000000000006146E-4</v>
      </c>
      <c r="D1985" s="1">
        <f t="shared" si="91"/>
        <v>0.56999999999993634</v>
      </c>
      <c r="E1985" s="1">
        <f t="shared" si="92"/>
        <v>1266.6666666663523</v>
      </c>
    </row>
    <row r="1986" spans="1:5" x14ac:dyDescent="0.25">
      <c r="A1986" s="2">
        <v>1.05301</v>
      </c>
      <c r="B1986" s="2">
        <v>1128.76</v>
      </c>
      <c r="C1986" s="1">
        <f t="shared" si="90"/>
        <v>5.6999999999995943E-4</v>
      </c>
      <c r="D1986" s="1">
        <f t="shared" si="91"/>
        <v>0.71000000000003638</v>
      </c>
      <c r="E1986" s="1">
        <f t="shared" si="92"/>
        <v>1245.6140350878718</v>
      </c>
    </row>
    <row r="1987" spans="1:5" x14ac:dyDescent="0.25">
      <c r="A1987" s="2">
        <v>1.05345</v>
      </c>
      <c r="B1987" s="2">
        <v>1129.31</v>
      </c>
      <c r="C1987" s="1">
        <f t="shared" ref="C1987:C2050" si="93">A1987-A1986</f>
        <v>4.3999999999999595E-4</v>
      </c>
      <c r="D1987" s="1">
        <f t="shared" ref="D1987:D2050" si="94">B1987-B1986</f>
        <v>0.54999999999995453</v>
      </c>
      <c r="E1987" s="1">
        <f t="shared" si="92"/>
        <v>1249.9999999999081</v>
      </c>
    </row>
    <row r="1988" spans="1:5" x14ac:dyDescent="0.25">
      <c r="A1988" s="2">
        <v>1.0538799999999999</v>
      </c>
      <c r="B1988" s="2">
        <v>1129.8499999999999</v>
      </c>
      <c r="C1988" s="1">
        <f t="shared" si="93"/>
        <v>4.2999999999993044E-4</v>
      </c>
      <c r="D1988" s="1">
        <f t="shared" si="94"/>
        <v>0.53999999999996362</v>
      </c>
      <c r="E1988" s="1">
        <f t="shared" ref="E1988:E2051" si="95">D1988/C1988</f>
        <v>1255.8139534884906</v>
      </c>
    </row>
    <row r="1989" spans="1:5" x14ac:dyDescent="0.25">
      <c r="A1989" s="2">
        <v>1.0543499999999999</v>
      </c>
      <c r="B1989" s="2">
        <v>1130.43</v>
      </c>
      <c r="C1989" s="1">
        <f t="shared" si="93"/>
        <v>4.6999999999997044E-4</v>
      </c>
      <c r="D1989" s="1">
        <f t="shared" si="94"/>
        <v>0.58000000000015461</v>
      </c>
      <c r="E1989" s="1">
        <f t="shared" si="95"/>
        <v>1234.0425531918959</v>
      </c>
    </row>
    <row r="1990" spans="1:5" x14ac:dyDescent="0.25">
      <c r="A1990" s="2">
        <v>1.0548900000000001</v>
      </c>
      <c r="B1990" s="2">
        <v>1131.1099999999999</v>
      </c>
      <c r="C1990" s="1">
        <f t="shared" si="93"/>
        <v>5.4000000000020698E-4</v>
      </c>
      <c r="D1990" s="1">
        <f t="shared" si="94"/>
        <v>0.67999999999983629</v>
      </c>
      <c r="E1990" s="1">
        <f t="shared" si="95"/>
        <v>1259.2592592584733</v>
      </c>
    </row>
    <row r="1991" spans="1:5" x14ac:dyDescent="0.25">
      <c r="A1991" s="2">
        <v>1.05538</v>
      </c>
      <c r="B1991" s="2">
        <v>1131.73</v>
      </c>
      <c r="C1991" s="1">
        <f t="shared" si="93"/>
        <v>4.8999999999987942E-4</v>
      </c>
      <c r="D1991" s="1">
        <f t="shared" si="94"/>
        <v>0.62000000000011823</v>
      </c>
      <c r="E1991" s="1">
        <f t="shared" si="95"/>
        <v>1265.3061224495323</v>
      </c>
    </row>
    <row r="1992" spans="1:5" x14ac:dyDescent="0.25">
      <c r="A1992" s="2">
        <v>1.05582</v>
      </c>
      <c r="B1992" s="2">
        <v>1132.27</v>
      </c>
      <c r="C1992" s="1">
        <f t="shared" si="93"/>
        <v>4.3999999999999595E-4</v>
      </c>
      <c r="D1992" s="1">
        <f t="shared" si="94"/>
        <v>0.53999999999996362</v>
      </c>
      <c r="E1992" s="1">
        <f t="shared" si="95"/>
        <v>1227.2727272726559</v>
      </c>
    </row>
    <row r="1993" spans="1:5" x14ac:dyDescent="0.25">
      <c r="A1993" s="2">
        <v>1.0562400000000001</v>
      </c>
      <c r="B1993" s="2">
        <v>1132.81</v>
      </c>
      <c r="C1993" s="1">
        <f t="shared" si="93"/>
        <v>4.2000000000008697E-4</v>
      </c>
      <c r="D1993" s="1">
        <f t="shared" si="94"/>
        <v>0.53999999999996362</v>
      </c>
      <c r="E1993" s="1">
        <f t="shared" si="95"/>
        <v>1285.7142857139329</v>
      </c>
    </row>
    <row r="1994" spans="1:5" x14ac:dyDescent="0.25">
      <c r="A1994" s="2">
        <v>1.0566800000000001</v>
      </c>
      <c r="B1994" s="2">
        <v>1133.3499999999999</v>
      </c>
      <c r="C1994" s="1">
        <f t="shared" si="93"/>
        <v>4.3999999999999595E-4</v>
      </c>
      <c r="D1994" s="1">
        <f t="shared" si="94"/>
        <v>0.53999999999996362</v>
      </c>
      <c r="E1994" s="1">
        <f t="shared" si="95"/>
        <v>1227.2727272726559</v>
      </c>
    </row>
    <row r="1995" spans="1:5" x14ac:dyDescent="0.25">
      <c r="A1995" s="2">
        <v>1.05711</v>
      </c>
      <c r="B1995" s="2">
        <v>1133.8900000000001</v>
      </c>
      <c r="C1995" s="1">
        <f t="shared" si="93"/>
        <v>4.2999999999993044E-4</v>
      </c>
      <c r="D1995" s="1">
        <f t="shared" si="94"/>
        <v>0.54000000000019099</v>
      </c>
      <c r="E1995" s="1">
        <f t="shared" si="95"/>
        <v>1255.8139534890195</v>
      </c>
    </row>
    <row r="1996" spans="1:5" x14ac:dyDescent="0.25">
      <c r="A1996" s="2">
        <v>1.0575399999999999</v>
      </c>
      <c r="B1996" s="2">
        <v>1134.43</v>
      </c>
      <c r="C1996" s="1">
        <f t="shared" si="93"/>
        <v>4.2999999999993044E-4</v>
      </c>
      <c r="D1996" s="1">
        <f t="shared" si="94"/>
        <v>0.53999999999996362</v>
      </c>
      <c r="E1996" s="1">
        <f t="shared" si="95"/>
        <v>1255.8139534884906</v>
      </c>
    </row>
    <row r="1997" spans="1:5" x14ac:dyDescent="0.25">
      <c r="A1997" s="2">
        <v>1.0579700000000001</v>
      </c>
      <c r="B1997" s="2">
        <v>1134.96</v>
      </c>
      <c r="C1997" s="1">
        <f t="shared" si="93"/>
        <v>4.3000000000015248E-4</v>
      </c>
      <c r="D1997" s="1">
        <f t="shared" si="94"/>
        <v>0.52999999999997272</v>
      </c>
      <c r="E1997" s="1">
        <f t="shared" si="95"/>
        <v>1232.5581395343831</v>
      </c>
    </row>
    <row r="1998" spans="1:5" x14ac:dyDescent="0.25">
      <c r="A1998" s="2">
        <v>1.0587899999999999</v>
      </c>
      <c r="B1998" s="2">
        <v>1135.99</v>
      </c>
      <c r="C1998" s="1">
        <f t="shared" si="93"/>
        <v>8.1999999999982087E-4</v>
      </c>
      <c r="D1998" s="1">
        <f t="shared" si="94"/>
        <v>1.0299999999999727</v>
      </c>
      <c r="E1998" s="1">
        <f t="shared" si="95"/>
        <v>1256.0975609758509</v>
      </c>
    </row>
    <row r="1999" spans="1:5" x14ac:dyDescent="0.25">
      <c r="A1999" s="2">
        <v>1.0591900000000001</v>
      </c>
      <c r="B1999" s="2">
        <v>1136.48</v>
      </c>
      <c r="C1999" s="1">
        <f t="shared" si="93"/>
        <v>4.0000000000017799E-4</v>
      </c>
      <c r="D1999" s="1">
        <f t="shared" si="94"/>
        <v>0.49000000000000909</v>
      </c>
      <c r="E1999" s="1">
        <f t="shared" si="95"/>
        <v>1224.9999999994777</v>
      </c>
    </row>
    <row r="2000" spans="1:5" x14ac:dyDescent="0.25">
      <c r="A2000" s="2">
        <v>1.05966</v>
      </c>
      <c r="B2000" s="2">
        <v>1137.08</v>
      </c>
      <c r="C2000" s="1">
        <f t="shared" si="93"/>
        <v>4.6999999999997044E-4</v>
      </c>
      <c r="D2000" s="1">
        <f t="shared" si="94"/>
        <v>0.59999999999990905</v>
      </c>
      <c r="E2000" s="1">
        <f t="shared" si="95"/>
        <v>1276.5957446807379</v>
      </c>
    </row>
    <row r="2001" spans="1:5" x14ac:dyDescent="0.25">
      <c r="A2001" s="2">
        <v>1.06013</v>
      </c>
      <c r="B2001" s="2">
        <v>1137.6600000000001</v>
      </c>
      <c r="C2001" s="1">
        <f t="shared" si="93"/>
        <v>4.6999999999997044E-4</v>
      </c>
      <c r="D2001" s="1">
        <f t="shared" si="94"/>
        <v>0.58000000000015461</v>
      </c>
      <c r="E2001" s="1">
        <f t="shared" si="95"/>
        <v>1234.0425531918959</v>
      </c>
    </row>
    <row r="2002" spans="1:5" x14ac:dyDescent="0.25">
      <c r="A2002" s="2">
        <v>1.0605899999999999</v>
      </c>
      <c r="B2002" s="2">
        <v>1138.24</v>
      </c>
      <c r="C2002" s="1">
        <f t="shared" si="93"/>
        <v>4.5999999999990493E-4</v>
      </c>
      <c r="D2002" s="1">
        <f t="shared" si="94"/>
        <v>0.57999999999992724</v>
      </c>
      <c r="E2002" s="1">
        <f t="shared" si="95"/>
        <v>1260.8695652174938</v>
      </c>
    </row>
    <row r="2003" spans="1:5" x14ac:dyDescent="0.25">
      <c r="A2003" s="2">
        <v>1.06105</v>
      </c>
      <c r="B2003" s="2">
        <v>1138.82</v>
      </c>
      <c r="C2003" s="1">
        <f t="shared" si="93"/>
        <v>4.6000000000012697E-4</v>
      </c>
      <c r="D2003" s="1">
        <f t="shared" si="94"/>
        <v>0.57999999999992724</v>
      </c>
      <c r="E2003" s="1">
        <f t="shared" si="95"/>
        <v>1260.8695652168851</v>
      </c>
    </row>
    <row r="2004" spans="1:5" x14ac:dyDescent="0.25">
      <c r="A2004" s="2">
        <v>1.06151</v>
      </c>
      <c r="B2004" s="2">
        <v>1139.3900000000001</v>
      </c>
      <c r="C2004" s="1">
        <f t="shared" si="93"/>
        <v>4.5999999999990493E-4</v>
      </c>
      <c r="D2004" s="1">
        <f t="shared" si="94"/>
        <v>0.57000000000016371</v>
      </c>
      <c r="E2004" s="1">
        <f t="shared" si="95"/>
        <v>1239.1304347832206</v>
      </c>
    </row>
    <row r="2005" spans="1:5" x14ac:dyDescent="0.25">
      <c r="A2005" s="2">
        <v>1.0619499999999999</v>
      </c>
      <c r="B2005" s="2">
        <v>1139.94</v>
      </c>
      <c r="C2005" s="1">
        <f t="shared" si="93"/>
        <v>4.3999999999999595E-4</v>
      </c>
      <c r="D2005" s="1">
        <f t="shared" si="94"/>
        <v>0.54999999999995453</v>
      </c>
      <c r="E2005" s="1">
        <f t="shared" si="95"/>
        <v>1249.9999999999081</v>
      </c>
    </row>
    <row r="2006" spans="1:5" x14ac:dyDescent="0.25">
      <c r="A2006" s="2">
        <v>1.0624100000000001</v>
      </c>
      <c r="B2006" s="2">
        <v>1140.51</v>
      </c>
      <c r="C2006" s="1">
        <f t="shared" si="93"/>
        <v>4.6000000000012697E-4</v>
      </c>
      <c r="D2006" s="1">
        <f t="shared" si="94"/>
        <v>0.56999999999993634</v>
      </c>
      <c r="E2006" s="1">
        <f t="shared" si="95"/>
        <v>1239.1304347821283</v>
      </c>
    </row>
    <row r="2007" spans="1:5" x14ac:dyDescent="0.25">
      <c r="A2007" s="2">
        <v>1.06287</v>
      </c>
      <c r="B2007" s="2">
        <v>1141.0899999999999</v>
      </c>
      <c r="C2007" s="1">
        <f t="shared" si="93"/>
        <v>4.5999999999990493E-4</v>
      </c>
      <c r="D2007" s="1">
        <f t="shared" si="94"/>
        <v>0.57999999999992724</v>
      </c>
      <c r="E2007" s="1">
        <f t="shared" si="95"/>
        <v>1260.8695652174938</v>
      </c>
    </row>
    <row r="2008" spans="1:5" x14ac:dyDescent="0.25">
      <c r="A2008" s="2">
        <v>1.06331</v>
      </c>
      <c r="B2008" s="2">
        <v>1141.6400000000001</v>
      </c>
      <c r="C2008" s="1">
        <f t="shared" si="93"/>
        <v>4.3999999999999595E-4</v>
      </c>
      <c r="D2008" s="1">
        <f t="shared" si="94"/>
        <v>0.5500000000001819</v>
      </c>
      <c r="E2008" s="1">
        <f t="shared" si="95"/>
        <v>1250.000000000425</v>
      </c>
    </row>
    <row r="2009" spans="1:5" x14ac:dyDescent="0.25">
      <c r="A2009" s="2">
        <v>1.0638700000000001</v>
      </c>
      <c r="B2009" s="2">
        <v>1142.3399999999999</v>
      </c>
      <c r="C2009" s="1">
        <f t="shared" si="93"/>
        <v>5.6000000000011596E-4</v>
      </c>
      <c r="D2009" s="1">
        <f t="shared" si="94"/>
        <v>0.6999999999998181</v>
      </c>
      <c r="E2009" s="1">
        <f t="shared" si="95"/>
        <v>1249.9999999994163</v>
      </c>
    </row>
    <row r="2010" spans="1:5" x14ac:dyDescent="0.25">
      <c r="A2010" s="2">
        <v>1.0643199999999999</v>
      </c>
      <c r="B2010" s="2">
        <v>1142.9000000000001</v>
      </c>
      <c r="C2010" s="1">
        <f t="shared" si="93"/>
        <v>4.4999999999983942E-4</v>
      </c>
      <c r="D2010" s="1">
        <f t="shared" si="94"/>
        <v>0.5600000000001728</v>
      </c>
      <c r="E2010" s="1">
        <f t="shared" si="95"/>
        <v>1244.4444444452724</v>
      </c>
    </row>
    <row r="2011" spans="1:5" x14ac:dyDescent="0.25">
      <c r="A2011" s="2">
        <v>1.06629</v>
      </c>
      <c r="B2011" s="2">
        <v>1145.3699999999999</v>
      </c>
      <c r="C2011" s="1">
        <f t="shared" si="93"/>
        <v>1.9700000000000273E-3</v>
      </c>
      <c r="D2011" s="1">
        <f t="shared" si="94"/>
        <v>2.4699999999997999</v>
      </c>
      <c r="E2011" s="1">
        <f t="shared" si="95"/>
        <v>1253.8071065988659</v>
      </c>
    </row>
    <row r="2012" spans="1:5" x14ac:dyDescent="0.25">
      <c r="A2012" s="2">
        <v>1.0667599999999999</v>
      </c>
      <c r="B2012" s="2">
        <v>1145.95</v>
      </c>
      <c r="C2012" s="1">
        <f t="shared" si="93"/>
        <v>4.6999999999997044E-4</v>
      </c>
      <c r="D2012" s="1">
        <f t="shared" si="94"/>
        <v>0.58000000000015461</v>
      </c>
      <c r="E2012" s="1">
        <f t="shared" si="95"/>
        <v>1234.0425531918959</v>
      </c>
    </row>
    <row r="2013" spans="1:5" x14ac:dyDescent="0.25">
      <c r="A2013" s="2">
        <v>1.06721</v>
      </c>
      <c r="B2013" s="2">
        <v>1146.51</v>
      </c>
      <c r="C2013" s="1">
        <f t="shared" si="93"/>
        <v>4.5000000000006146E-4</v>
      </c>
      <c r="D2013" s="1">
        <f t="shared" si="94"/>
        <v>0.55999999999994543</v>
      </c>
      <c r="E2013" s="1">
        <f t="shared" si="95"/>
        <v>1244.4444444441533</v>
      </c>
    </row>
    <row r="2014" spans="1:5" x14ac:dyDescent="0.25">
      <c r="A2014" s="2">
        <v>1.06765</v>
      </c>
      <c r="B2014" s="2">
        <v>1147.07</v>
      </c>
      <c r="C2014" s="1">
        <f t="shared" si="93"/>
        <v>4.3999999999999595E-4</v>
      </c>
      <c r="D2014" s="1">
        <f t="shared" si="94"/>
        <v>0.55999999999994543</v>
      </c>
      <c r="E2014" s="1">
        <f t="shared" si="95"/>
        <v>1272.7272727271604</v>
      </c>
    </row>
    <row r="2015" spans="1:5" x14ac:dyDescent="0.25">
      <c r="A2015" s="2">
        <v>1.06809</v>
      </c>
      <c r="B2015" s="2">
        <v>1147.6099999999999</v>
      </c>
      <c r="C2015" s="1">
        <f t="shared" si="93"/>
        <v>4.3999999999999595E-4</v>
      </c>
      <c r="D2015" s="1">
        <f t="shared" si="94"/>
        <v>0.53999999999996362</v>
      </c>
      <c r="E2015" s="1">
        <f t="shared" si="95"/>
        <v>1227.2727272726559</v>
      </c>
    </row>
    <row r="2016" spans="1:5" x14ac:dyDescent="0.25">
      <c r="A2016" s="2">
        <v>1.06856</v>
      </c>
      <c r="B2016" s="2">
        <v>1148.2</v>
      </c>
      <c r="C2016" s="1">
        <f t="shared" si="93"/>
        <v>4.6999999999997044E-4</v>
      </c>
      <c r="D2016" s="1">
        <f t="shared" si="94"/>
        <v>0.59000000000014552</v>
      </c>
      <c r="E2016" s="1">
        <f t="shared" si="95"/>
        <v>1255.3191489365588</v>
      </c>
    </row>
    <row r="2017" spans="1:5" x14ac:dyDescent="0.25">
      <c r="A2017" s="2">
        <v>1.0690500000000001</v>
      </c>
      <c r="B2017" s="2">
        <v>1148.81</v>
      </c>
      <c r="C2017" s="1">
        <f t="shared" si="93"/>
        <v>4.9000000000010147E-4</v>
      </c>
      <c r="D2017" s="1">
        <f t="shared" si="94"/>
        <v>0.60999999999989996</v>
      </c>
      <c r="E2017" s="1">
        <f t="shared" si="95"/>
        <v>1244.8979591832115</v>
      </c>
    </row>
    <row r="2018" spans="1:5" x14ac:dyDescent="0.25">
      <c r="A2018" s="2">
        <v>1.0694999999999999</v>
      </c>
      <c r="B2018" s="2">
        <v>1149.3699999999999</v>
      </c>
      <c r="C2018" s="1">
        <f t="shared" si="93"/>
        <v>4.4999999999983942E-4</v>
      </c>
      <c r="D2018" s="1">
        <f t="shared" si="94"/>
        <v>0.55999999999994543</v>
      </c>
      <c r="E2018" s="1">
        <f t="shared" si="95"/>
        <v>1244.4444444447672</v>
      </c>
    </row>
    <row r="2019" spans="1:5" x14ac:dyDescent="0.25">
      <c r="A2019" s="2">
        <v>1.06995</v>
      </c>
      <c r="B2019" s="2">
        <v>1149.94</v>
      </c>
      <c r="C2019" s="1">
        <f t="shared" si="93"/>
        <v>4.5000000000006146E-4</v>
      </c>
      <c r="D2019" s="1">
        <f t="shared" si="94"/>
        <v>0.57000000000016371</v>
      </c>
      <c r="E2019" s="1">
        <f t="shared" si="95"/>
        <v>1266.6666666668575</v>
      </c>
    </row>
    <row r="2020" spans="1:5" x14ac:dyDescent="0.25">
      <c r="A2020" s="2">
        <v>1.07043</v>
      </c>
      <c r="B2020" s="2">
        <v>1150.54</v>
      </c>
      <c r="C2020" s="1">
        <f t="shared" si="93"/>
        <v>4.8000000000003595E-4</v>
      </c>
      <c r="D2020" s="1">
        <f t="shared" si="94"/>
        <v>0.59999999999990905</v>
      </c>
      <c r="E2020" s="1">
        <f t="shared" si="95"/>
        <v>1249.9999999997169</v>
      </c>
    </row>
    <row r="2021" spans="1:5" x14ac:dyDescent="0.25">
      <c r="A2021" s="2">
        <v>1.0712900000000001</v>
      </c>
      <c r="B2021" s="2">
        <v>1151.6099999999999</v>
      </c>
      <c r="C2021" s="1">
        <f t="shared" si="93"/>
        <v>8.6000000000008292E-4</v>
      </c>
      <c r="D2021" s="1">
        <f t="shared" si="94"/>
        <v>1.0699999999999363</v>
      </c>
      <c r="E2021" s="1">
        <f t="shared" si="95"/>
        <v>1244.1860465114339</v>
      </c>
    </row>
    <row r="2022" spans="1:5" x14ac:dyDescent="0.25">
      <c r="A2022" s="2">
        <v>1.07176</v>
      </c>
      <c r="B2022" s="2">
        <v>1152.2</v>
      </c>
      <c r="C2022" s="1">
        <f t="shared" si="93"/>
        <v>4.6999999999997044E-4</v>
      </c>
      <c r="D2022" s="1">
        <f t="shared" si="94"/>
        <v>0.59000000000014552</v>
      </c>
      <c r="E2022" s="1">
        <f t="shared" si="95"/>
        <v>1255.3191489365588</v>
      </c>
    </row>
    <row r="2023" spans="1:5" x14ac:dyDescent="0.25">
      <c r="A2023" s="2">
        <v>1.0722100000000001</v>
      </c>
      <c r="B2023" s="2">
        <v>1152.76</v>
      </c>
      <c r="C2023" s="1">
        <f t="shared" si="93"/>
        <v>4.5000000000006146E-4</v>
      </c>
      <c r="D2023" s="1">
        <f t="shared" si="94"/>
        <v>0.55999999999994543</v>
      </c>
      <c r="E2023" s="1">
        <f t="shared" si="95"/>
        <v>1244.4444444441533</v>
      </c>
    </row>
    <row r="2024" spans="1:5" x14ac:dyDescent="0.25">
      <c r="A2024" s="2">
        <v>1.0726599999999999</v>
      </c>
      <c r="B2024" s="2">
        <v>1153.32</v>
      </c>
      <c r="C2024" s="1">
        <f t="shared" si="93"/>
        <v>4.4999999999983942E-4</v>
      </c>
      <c r="D2024" s="1">
        <f t="shared" si="94"/>
        <v>0.55999999999994543</v>
      </c>
      <c r="E2024" s="1">
        <f t="shared" si="95"/>
        <v>1244.4444444447672</v>
      </c>
    </row>
    <row r="2025" spans="1:5" x14ac:dyDescent="0.25">
      <c r="A2025" s="2">
        <v>1.0731200000000001</v>
      </c>
      <c r="B2025" s="2">
        <v>1153.8900000000001</v>
      </c>
      <c r="C2025" s="1">
        <f t="shared" si="93"/>
        <v>4.6000000000012697E-4</v>
      </c>
      <c r="D2025" s="1">
        <f t="shared" si="94"/>
        <v>0.57000000000016371</v>
      </c>
      <c r="E2025" s="1">
        <f t="shared" si="95"/>
        <v>1239.1304347826226</v>
      </c>
    </row>
    <row r="2026" spans="1:5" x14ac:dyDescent="0.25">
      <c r="A2026" s="2">
        <v>1.07358</v>
      </c>
      <c r="B2026" s="2">
        <v>1154.48</v>
      </c>
      <c r="C2026" s="1">
        <f t="shared" si="93"/>
        <v>4.5999999999990493E-4</v>
      </c>
      <c r="D2026" s="1">
        <f t="shared" si="94"/>
        <v>0.58999999999991815</v>
      </c>
      <c r="E2026" s="1">
        <f t="shared" si="95"/>
        <v>1282.6086956522611</v>
      </c>
    </row>
    <row r="2027" spans="1:5" x14ac:dyDescent="0.25">
      <c r="A2027" s="2">
        <v>1.0740099999999999</v>
      </c>
      <c r="B2027" s="2">
        <v>1155.01</v>
      </c>
      <c r="C2027" s="1">
        <f t="shared" si="93"/>
        <v>4.2999999999993044E-4</v>
      </c>
      <c r="D2027" s="1">
        <f t="shared" si="94"/>
        <v>0.52999999999997272</v>
      </c>
      <c r="E2027" s="1">
        <f t="shared" si="95"/>
        <v>1232.5581395350196</v>
      </c>
    </row>
    <row r="2028" spans="1:5" x14ac:dyDescent="0.25">
      <c r="A2028" s="2">
        <v>1.0744499999999999</v>
      </c>
      <c r="B2028" s="2">
        <v>1155.56</v>
      </c>
      <c r="C2028" s="1">
        <f t="shared" si="93"/>
        <v>4.3999999999999595E-4</v>
      </c>
      <c r="D2028" s="1">
        <f t="shared" si="94"/>
        <v>0.54999999999995453</v>
      </c>
      <c r="E2028" s="1">
        <f t="shared" si="95"/>
        <v>1249.9999999999081</v>
      </c>
    </row>
    <row r="2029" spans="1:5" x14ac:dyDescent="0.25">
      <c r="A2029" s="2">
        <v>1.0748899999999999</v>
      </c>
      <c r="B2029" s="2">
        <v>1156.1099999999999</v>
      </c>
      <c r="C2029" s="1">
        <f t="shared" si="93"/>
        <v>4.3999999999999595E-4</v>
      </c>
      <c r="D2029" s="1">
        <f t="shared" si="94"/>
        <v>0.54999999999995453</v>
      </c>
      <c r="E2029" s="1">
        <f t="shared" si="95"/>
        <v>1249.9999999999081</v>
      </c>
    </row>
    <row r="2030" spans="1:5" x14ac:dyDescent="0.25">
      <c r="A2030" s="2">
        <v>1.07531</v>
      </c>
      <c r="B2030" s="2">
        <v>1156.6300000000001</v>
      </c>
      <c r="C2030" s="1">
        <f t="shared" si="93"/>
        <v>4.2000000000008697E-4</v>
      </c>
      <c r="D2030" s="1">
        <f t="shared" si="94"/>
        <v>0.52000000000020918</v>
      </c>
      <c r="E2030" s="1">
        <f t="shared" si="95"/>
        <v>1238.0952380954798</v>
      </c>
    </row>
    <row r="2031" spans="1:5" x14ac:dyDescent="0.25">
      <c r="A2031" s="2">
        <v>1.07575</v>
      </c>
      <c r="B2031" s="2">
        <v>1157.19</v>
      </c>
      <c r="C2031" s="1">
        <f t="shared" si="93"/>
        <v>4.3999999999999595E-4</v>
      </c>
      <c r="D2031" s="1">
        <f t="shared" si="94"/>
        <v>0.55999999999994543</v>
      </c>
      <c r="E2031" s="1">
        <f t="shared" si="95"/>
        <v>1272.7272727271604</v>
      </c>
    </row>
    <row r="2032" spans="1:5" x14ac:dyDescent="0.25">
      <c r="A2032" s="2">
        <v>1.07619</v>
      </c>
      <c r="B2032" s="2">
        <v>1157.74</v>
      </c>
      <c r="C2032" s="1">
        <f t="shared" si="93"/>
        <v>4.3999999999999595E-4</v>
      </c>
      <c r="D2032" s="1">
        <f t="shared" si="94"/>
        <v>0.54999999999995453</v>
      </c>
      <c r="E2032" s="1">
        <f t="shared" si="95"/>
        <v>1249.9999999999081</v>
      </c>
    </row>
    <row r="2033" spans="1:5" x14ac:dyDescent="0.25">
      <c r="A2033" s="2">
        <v>1.07667</v>
      </c>
      <c r="B2033" s="2">
        <v>1158.3399999999999</v>
      </c>
      <c r="C2033" s="1">
        <f t="shared" si="93"/>
        <v>4.8000000000003595E-4</v>
      </c>
      <c r="D2033" s="1">
        <f t="shared" si="94"/>
        <v>0.59999999999990905</v>
      </c>
      <c r="E2033" s="1">
        <f t="shared" si="95"/>
        <v>1249.9999999997169</v>
      </c>
    </row>
    <row r="2034" spans="1:5" x14ac:dyDescent="0.25">
      <c r="A2034" s="2">
        <v>1.0771200000000001</v>
      </c>
      <c r="B2034" s="2">
        <v>1158.9000000000001</v>
      </c>
      <c r="C2034" s="1">
        <f t="shared" si="93"/>
        <v>4.5000000000006146E-4</v>
      </c>
      <c r="D2034" s="1">
        <f t="shared" si="94"/>
        <v>0.5600000000001728</v>
      </c>
      <c r="E2034" s="1">
        <f t="shared" si="95"/>
        <v>1244.4444444446585</v>
      </c>
    </row>
    <row r="2035" spans="1:5" x14ac:dyDescent="0.25">
      <c r="A2035" s="2">
        <v>1.07758</v>
      </c>
      <c r="B2035" s="2">
        <v>1159.47</v>
      </c>
      <c r="C2035" s="1">
        <f t="shared" si="93"/>
        <v>4.5999999999990493E-4</v>
      </c>
      <c r="D2035" s="1">
        <f t="shared" si="94"/>
        <v>0.56999999999993634</v>
      </c>
      <c r="E2035" s="1">
        <f t="shared" si="95"/>
        <v>1239.1304347827263</v>
      </c>
    </row>
    <row r="2036" spans="1:5" x14ac:dyDescent="0.25">
      <c r="A2036" s="2">
        <v>1.07806</v>
      </c>
      <c r="B2036" s="2">
        <v>1160.07</v>
      </c>
      <c r="C2036" s="1">
        <f t="shared" si="93"/>
        <v>4.8000000000003595E-4</v>
      </c>
      <c r="D2036" s="1">
        <f t="shared" si="94"/>
        <v>0.59999999999990905</v>
      </c>
      <c r="E2036" s="1">
        <f t="shared" si="95"/>
        <v>1249.9999999997169</v>
      </c>
    </row>
    <row r="2037" spans="1:5" x14ac:dyDescent="0.25">
      <c r="A2037" s="2">
        <v>1.0785100000000001</v>
      </c>
      <c r="B2037" s="2">
        <v>1160.6400000000001</v>
      </c>
      <c r="C2037" s="1">
        <f t="shared" si="93"/>
        <v>4.5000000000006146E-4</v>
      </c>
      <c r="D2037" s="1">
        <f t="shared" si="94"/>
        <v>0.57000000000016371</v>
      </c>
      <c r="E2037" s="1">
        <f t="shared" si="95"/>
        <v>1266.6666666668575</v>
      </c>
    </row>
    <row r="2038" spans="1:5" x14ac:dyDescent="0.25">
      <c r="A2038" s="2">
        <v>1.07901</v>
      </c>
      <c r="B2038" s="2">
        <v>1161.26</v>
      </c>
      <c r="C2038" s="1">
        <f t="shared" si="93"/>
        <v>4.9999999999994493E-4</v>
      </c>
      <c r="D2038" s="1">
        <f t="shared" si="94"/>
        <v>0.61999999999989086</v>
      </c>
      <c r="E2038" s="1">
        <f t="shared" si="95"/>
        <v>1239.9999999999184</v>
      </c>
    </row>
    <row r="2039" spans="1:5" x14ac:dyDescent="0.25">
      <c r="A2039" s="2">
        <v>1.07979</v>
      </c>
      <c r="B2039" s="2">
        <v>1162.23</v>
      </c>
      <c r="C2039" s="1">
        <f t="shared" si="93"/>
        <v>7.8000000000000291E-4</v>
      </c>
      <c r="D2039" s="1">
        <f t="shared" si="94"/>
        <v>0.97000000000002728</v>
      </c>
      <c r="E2039" s="1">
        <f t="shared" si="95"/>
        <v>1243.5897435897739</v>
      </c>
    </row>
    <row r="2040" spans="1:5" x14ac:dyDescent="0.25">
      <c r="A2040" s="2">
        <v>1.0802700000000001</v>
      </c>
      <c r="B2040" s="2">
        <v>1162.83</v>
      </c>
      <c r="C2040" s="1">
        <f t="shared" si="93"/>
        <v>4.8000000000003595E-4</v>
      </c>
      <c r="D2040" s="1">
        <f t="shared" si="94"/>
        <v>0.59999999999990905</v>
      </c>
      <c r="E2040" s="1">
        <f t="shared" si="95"/>
        <v>1249.9999999997169</v>
      </c>
    </row>
    <row r="2041" spans="1:5" x14ac:dyDescent="0.25">
      <c r="A2041" s="2">
        <v>1.0819799999999999</v>
      </c>
      <c r="B2041" s="2">
        <v>1164.97</v>
      </c>
      <c r="C2041" s="1">
        <f t="shared" si="93"/>
        <v>1.7099999999998783E-3</v>
      </c>
      <c r="D2041" s="1">
        <f t="shared" si="94"/>
        <v>2.1400000000001</v>
      </c>
      <c r="E2041" s="1">
        <f t="shared" si="95"/>
        <v>1251.4619883042412</v>
      </c>
    </row>
    <row r="2042" spans="1:5" x14ac:dyDescent="0.25">
      <c r="A2042" s="2">
        <v>1.08256</v>
      </c>
      <c r="B2042" s="2">
        <v>1165.7</v>
      </c>
      <c r="C2042" s="1">
        <f t="shared" si="93"/>
        <v>5.8000000000002494E-4</v>
      </c>
      <c r="D2042" s="1">
        <f t="shared" si="94"/>
        <v>0.73000000000001819</v>
      </c>
      <c r="E2042" s="1">
        <f t="shared" si="95"/>
        <v>1258.6206896551496</v>
      </c>
    </row>
    <row r="2043" spans="1:5" x14ac:dyDescent="0.25">
      <c r="A2043" s="2">
        <v>1.0829899999999999</v>
      </c>
      <c r="B2043" s="2">
        <v>1166.23</v>
      </c>
      <c r="C2043" s="1">
        <f t="shared" si="93"/>
        <v>4.2999999999993044E-4</v>
      </c>
      <c r="D2043" s="1">
        <f t="shared" si="94"/>
        <v>0.52999999999997272</v>
      </c>
      <c r="E2043" s="1">
        <f t="shared" si="95"/>
        <v>1232.5581395350196</v>
      </c>
    </row>
    <row r="2044" spans="1:5" x14ac:dyDescent="0.25">
      <c r="A2044" s="2">
        <v>1.08345</v>
      </c>
      <c r="B2044" s="2">
        <v>1166.81</v>
      </c>
      <c r="C2044" s="1">
        <f t="shared" si="93"/>
        <v>4.6000000000012697E-4</v>
      </c>
      <c r="D2044" s="1">
        <f t="shared" si="94"/>
        <v>0.57999999999992724</v>
      </c>
      <c r="E2044" s="1">
        <f t="shared" si="95"/>
        <v>1260.8695652168851</v>
      </c>
    </row>
    <row r="2045" spans="1:5" x14ac:dyDescent="0.25">
      <c r="A2045" s="2">
        <v>1.08389</v>
      </c>
      <c r="B2045" s="2">
        <v>1167.3599999999999</v>
      </c>
      <c r="C2045" s="1">
        <f t="shared" si="93"/>
        <v>4.3999999999999595E-4</v>
      </c>
      <c r="D2045" s="1">
        <f t="shared" si="94"/>
        <v>0.54999999999995453</v>
      </c>
      <c r="E2045" s="1">
        <f t="shared" si="95"/>
        <v>1249.9999999999081</v>
      </c>
    </row>
    <row r="2046" spans="1:5" x14ac:dyDescent="0.25">
      <c r="A2046" s="2">
        <v>1.08436</v>
      </c>
      <c r="B2046" s="2">
        <v>1167.95</v>
      </c>
      <c r="C2046" s="1">
        <f t="shared" si="93"/>
        <v>4.6999999999997044E-4</v>
      </c>
      <c r="D2046" s="1">
        <f t="shared" si="94"/>
        <v>0.59000000000014552</v>
      </c>
      <c r="E2046" s="1">
        <f t="shared" si="95"/>
        <v>1255.3191489365588</v>
      </c>
    </row>
    <row r="2047" spans="1:5" x14ac:dyDescent="0.25">
      <c r="A2047" s="2">
        <v>1.0848100000000001</v>
      </c>
      <c r="B2047" s="2">
        <v>1168.51</v>
      </c>
      <c r="C2047" s="1">
        <f t="shared" si="93"/>
        <v>4.5000000000006146E-4</v>
      </c>
      <c r="D2047" s="1">
        <f t="shared" si="94"/>
        <v>0.55999999999994543</v>
      </c>
      <c r="E2047" s="1">
        <f t="shared" si="95"/>
        <v>1244.4444444441533</v>
      </c>
    </row>
    <row r="2048" spans="1:5" x14ac:dyDescent="0.25">
      <c r="A2048" s="2">
        <v>1.08524</v>
      </c>
      <c r="B2048" s="2">
        <v>1169.05</v>
      </c>
      <c r="C2048" s="1">
        <f t="shared" si="93"/>
        <v>4.2999999999993044E-4</v>
      </c>
      <c r="D2048" s="1">
        <f t="shared" si="94"/>
        <v>0.53999999999996362</v>
      </c>
      <c r="E2048" s="1">
        <f t="shared" si="95"/>
        <v>1255.8139534884906</v>
      </c>
    </row>
    <row r="2049" spans="1:5" x14ac:dyDescent="0.25">
      <c r="A2049" s="2">
        <v>1.08568</v>
      </c>
      <c r="B2049" s="2">
        <v>1169.5999999999999</v>
      </c>
      <c r="C2049" s="1">
        <f t="shared" si="93"/>
        <v>4.3999999999999595E-4</v>
      </c>
      <c r="D2049" s="1">
        <f t="shared" si="94"/>
        <v>0.54999999999995453</v>
      </c>
      <c r="E2049" s="1">
        <f t="shared" si="95"/>
        <v>1249.9999999999081</v>
      </c>
    </row>
    <row r="2050" spans="1:5" x14ac:dyDescent="0.25">
      <c r="A2050" s="2">
        <v>1.0861099999999999</v>
      </c>
      <c r="B2050" s="2">
        <v>1170.1400000000001</v>
      </c>
      <c r="C2050" s="1">
        <f t="shared" si="93"/>
        <v>4.2999999999993044E-4</v>
      </c>
      <c r="D2050" s="1">
        <f t="shared" si="94"/>
        <v>0.54000000000019099</v>
      </c>
      <c r="E2050" s="1">
        <f t="shared" si="95"/>
        <v>1255.8139534890195</v>
      </c>
    </row>
    <row r="2051" spans="1:5" x14ac:dyDescent="0.25">
      <c r="A2051" s="2">
        <v>1.0865400000000001</v>
      </c>
      <c r="B2051" s="2">
        <v>1170.68</v>
      </c>
      <c r="C2051" s="1">
        <f t="shared" ref="C2051:C2114" si="96">A2051-A2050</f>
        <v>4.3000000000015248E-4</v>
      </c>
      <c r="D2051" s="1">
        <f t="shared" ref="D2051:D2114" si="97">B2051-B2050</f>
        <v>0.53999999999996362</v>
      </c>
      <c r="E2051" s="1">
        <f t="shared" si="95"/>
        <v>1255.8139534878421</v>
      </c>
    </row>
    <row r="2052" spans="1:5" x14ac:dyDescent="0.25">
      <c r="A2052" s="2">
        <v>1.08697</v>
      </c>
      <c r="B2052" s="2">
        <v>1171.22</v>
      </c>
      <c r="C2052" s="1">
        <f t="shared" si="96"/>
        <v>4.2999999999993044E-4</v>
      </c>
      <c r="D2052" s="1">
        <f t="shared" si="97"/>
        <v>0.53999999999996362</v>
      </c>
      <c r="E2052" s="1">
        <f t="shared" ref="E2052:E2115" si="98">D2052/C2052</f>
        <v>1255.8139534884906</v>
      </c>
    </row>
    <row r="2053" spans="1:5" x14ac:dyDescent="0.25">
      <c r="A2053" s="2">
        <v>1.0874299999999999</v>
      </c>
      <c r="B2053" s="2">
        <v>1171.78</v>
      </c>
      <c r="C2053" s="1">
        <f t="shared" si="96"/>
        <v>4.5999999999990493E-4</v>
      </c>
      <c r="D2053" s="1">
        <f t="shared" si="97"/>
        <v>0.55999999999994543</v>
      </c>
      <c r="E2053" s="1">
        <f t="shared" si="98"/>
        <v>1217.391304347959</v>
      </c>
    </row>
    <row r="2054" spans="1:5" x14ac:dyDescent="0.25">
      <c r="A2054" s="2">
        <v>1.0878699999999999</v>
      </c>
      <c r="B2054" s="2">
        <v>1172.3399999999999</v>
      </c>
      <c r="C2054" s="1">
        <f t="shared" si="96"/>
        <v>4.3999999999999595E-4</v>
      </c>
      <c r="D2054" s="1">
        <f t="shared" si="97"/>
        <v>0.55999999999994543</v>
      </c>
      <c r="E2054" s="1">
        <f t="shared" si="98"/>
        <v>1272.7272727271604</v>
      </c>
    </row>
    <row r="2055" spans="1:5" x14ac:dyDescent="0.25">
      <c r="A2055" s="2">
        <v>1.08832</v>
      </c>
      <c r="B2055" s="2">
        <v>1172.9000000000001</v>
      </c>
      <c r="C2055" s="1">
        <f t="shared" si="96"/>
        <v>4.5000000000006146E-4</v>
      </c>
      <c r="D2055" s="1">
        <f t="shared" si="97"/>
        <v>0.5600000000001728</v>
      </c>
      <c r="E2055" s="1">
        <f t="shared" si="98"/>
        <v>1244.4444444446585</v>
      </c>
    </row>
    <row r="2056" spans="1:5" x14ac:dyDescent="0.25">
      <c r="A2056" s="2">
        <v>1.08884</v>
      </c>
      <c r="B2056" s="2">
        <v>1173.54</v>
      </c>
      <c r="C2056" s="1">
        <f t="shared" si="96"/>
        <v>5.2000000000007596E-4</v>
      </c>
      <c r="D2056" s="1">
        <f t="shared" si="97"/>
        <v>0.63999999999987267</v>
      </c>
      <c r="E2056" s="1">
        <f t="shared" si="98"/>
        <v>1230.7692307688062</v>
      </c>
    </row>
    <row r="2057" spans="1:5" x14ac:dyDescent="0.25">
      <c r="A2057" s="2">
        <v>1.08934</v>
      </c>
      <c r="B2057" s="2">
        <v>1174.18</v>
      </c>
      <c r="C2057" s="1">
        <f t="shared" si="96"/>
        <v>4.9999999999994493E-4</v>
      </c>
      <c r="D2057" s="1">
        <f t="shared" si="97"/>
        <v>0.64000000000010004</v>
      </c>
      <c r="E2057" s="1">
        <f t="shared" si="98"/>
        <v>1280.0000000003411</v>
      </c>
    </row>
    <row r="2058" spans="1:5" x14ac:dyDescent="0.25">
      <c r="A2058" s="2">
        <v>1.08979</v>
      </c>
      <c r="B2058" s="2">
        <v>1174.74</v>
      </c>
      <c r="C2058" s="1">
        <f t="shared" si="96"/>
        <v>4.5000000000006146E-4</v>
      </c>
      <c r="D2058" s="1">
        <f t="shared" si="97"/>
        <v>0.55999999999994543</v>
      </c>
      <c r="E2058" s="1">
        <f t="shared" si="98"/>
        <v>1244.4444444441533</v>
      </c>
    </row>
    <row r="2059" spans="1:5" x14ac:dyDescent="0.25">
      <c r="A2059" s="2">
        <v>1.09023</v>
      </c>
      <c r="B2059" s="2">
        <v>1175.29</v>
      </c>
      <c r="C2059" s="1">
        <f t="shared" si="96"/>
        <v>4.3999999999999595E-4</v>
      </c>
      <c r="D2059" s="1">
        <f t="shared" si="97"/>
        <v>0.54999999999995453</v>
      </c>
      <c r="E2059" s="1">
        <f t="shared" si="98"/>
        <v>1249.9999999999081</v>
      </c>
    </row>
    <row r="2060" spans="1:5" x14ac:dyDescent="0.25">
      <c r="A2060" s="2">
        <v>1.0907</v>
      </c>
      <c r="B2060" s="2">
        <v>1175.8699999999999</v>
      </c>
      <c r="C2060" s="1">
        <f t="shared" si="96"/>
        <v>4.6999999999997044E-4</v>
      </c>
      <c r="D2060" s="1">
        <f t="shared" si="97"/>
        <v>0.57999999999992724</v>
      </c>
      <c r="E2060" s="1">
        <f t="shared" si="98"/>
        <v>1234.0425531914123</v>
      </c>
    </row>
    <row r="2061" spans="1:5" x14ac:dyDescent="0.25">
      <c r="A2061" s="2">
        <v>1.09114</v>
      </c>
      <c r="B2061" s="2">
        <v>1176.42</v>
      </c>
      <c r="C2061" s="1">
        <f t="shared" si="96"/>
        <v>4.3999999999999595E-4</v>
      </c>
      <c r="D2061" s="1">
        <f t="shared" si="97"/>
        <v>0.5500000000001819</v>
      </c>
      <c r="E2061" s="1">
        <f t="shared" si="98"/>
        <v>1250.000000000425</v>
      </c>
    </row>
    <row r="2062" spans="1:5" x14ac:dyDescent="0.25">
      <c r="A2062" s="2">
        <v>1.09158</v>
      </c>
      <c r="B2062" s="2">
        <v>1176.98</v>
      </c>
      <c r="C2062" s="1">
        <f t="shared" si="96"/>
        <v>4.3999999999999595E-4</v>
      </c>
      <c r="D2062" s="1">
        <f t="shared" si="97"/>
        <v>0.55999999999994543</v>
      </c>
      <c r="E2062" s="1">
        <f t="shared" si="98"/>
        <v>1272.7272727271604</v>
      </c>
    </row>
    <row r="2063" spans="1:5" x14ac:dyDescent="0.25">
      <c r="A2063" s="2">
        <v>1.0920300000000001</v>
      </c>
      <c r="B2063" s="2">
        <v>1177.53</v>
      </c>
      <c r="C2063" s="1">
        <f t="shared" si="96"/>
        <v>4.5000000000006146E-4</v>
      </c>
      <c r="D2063" s="1">
        <f t="shared" si="97"/>
        <v>0.54999999999995453</v>
      </c>
      <c r="E2063" s="1">
        <f t="shared" si="98"/>
        <v>1222.2222222219543</v>
      </c>
    </row>
    <row r="2064" spans="1:5" x14ac:dyDescent="0.25">
      <c r="A2064" s="2">
        <v>1.0925400000000001</v>
      </c>
      <c r="B2064" s="2">
        <v>1178.17</v>
      </c>
      <c r="C2064" s="1">
        <f t="shared" si="96"/>
        <v>5.1000000000001044E-4</v>
      </c>
      <c r="D2064" s="1">
        <f t="shared" si="97"/>
        <v>0.64000000000010004</v>
      </c>
      <c r="E2064" s="1">
        <f t="shared" si="98"/>
        <v>1254.9019607844841</v>
      </c>
    </row>
    <row r="2065" spans="1:5" x14ac:dyDescent="0.25">
      <c r="A2065" s="2">
        <v>1.0931999999999999</v>
      </c>
      <c r="B2065" s="2">
        <v>1179</v>
      </c>
      <c r="C2065" s="1">
        <f t="shared" si="96"/>
        <v>6.599999999998829E-4</v>
      </c>
      <c r="D2065" s="1">
        <f t="shared" si="97"/>
        <v>0.82999999999992724</v>
      </c>
      <c r="E2065" s="1">
        <f t="shared" si="98"/>
        <v>1257.5757575758705</v>
      </c>
    </row>
    <row r="2066" spans="1:5" x14ac:dyDescent="0.25">
      <c r="A2066" s="2">
        <v>1.09365</v>
      </c>
      <c r="B2066" s="2">
        <v>1179.57</v>
      </c>
      <c r="C2066" s="1">
        <f t="shared" si="96"/>
        <v>4.5000000000006146E-4</v>
      </c>
      <c r="D2066" s="1">
        <f t="shared" si="97"/>
        <v>0.56999999999993634</v>
      </c>
      <c r="E2066" s="1">
        <f t="shared" si="98"/>
        <v>1266.6666666663523</v>
      </c>
    </row>
    <row r="2067" spans="1:5" x14ac:dyDescent="0.25">
      <c r="A2067" s="2">
        <v>1.0941399999999999</v>
      </c>
      <c r="B2067" s="2">
        <v>1180.17</v>
      </c>
      <c r="C2067" s="1">
        <f t="shared" si="96"/>
        <v>4.8999999999987942E-4</v>
      </c>
      <c r="D2067" s="1">
        <f t="shared" si="97"/>
        <v>0.60000000000013642</v>
      </c>
      <c r="E2067" s="1">
        <f t="shared" si="98"/>
        <v>1224.489795918947</v>
      </c>
    </row>
    <row r="2068" spans="1:5" x14ac:dyDescent="0.25">
      <c r="A2068" s="2">
        <v>1.09476</v>
      </c>
      <c r="B2068" s="2">
        <v>1180.95</v>
      </c>
      <c r="C2068" s="1">
        <f t="shared" si="96"/>
        <v>6.2000000000006494E-4</v>
      </c>
      <c r="D2068" s="1">
        <f t="shared" si="97"/>
        <v>0.77999999999997272</v>
      </c>
      <c r="E2068" s="1">
        <f t="shared" si="98"/>
        <v>1258.0645161288564</v>
      </c>
    </row>
    <row r="2069" spans="1:5" x14ac:dyDescent="0.25">
      <c r="A2069" s="2">
        <v>1.0951900000000001</v>
      </c>
      <c r="B2069" s="2">
        <v>1181.49</v>
      </c>
      <c r="C2069" s="1">
        <f t="shared" si="96"/>
        <v>4.3000000000015248E-4</v>
      </c>
      <c r="D2069" s="1">
        <f t="shared" si="97"/>
        <v>0.53999999999996362</v>
      </c>
      <c r="E2069" s="1">
        <f t="shared" si="98"/>
        <v>1255.8139534878421</v>
      </c>
    </row>
    <row r="2070" spans="1:5" x14ac:dyDescent="0.25">
      <c r="A2070" s="2">
        <v>1.0969599999999999</v>
      </c>
      <c r="B2070" s="2">
        <v>1183.7</v>
      </c>
      <c r="C2070" s="1">
        <f t="shared" si="96"/>
        <v>1.7699999999998273E-3</v>
      </c>
      <c r="D2070" s="1">
        <f t="shared" si="97"/>
        <v>2.2100000000000364</v>
      </c>
      <c r="E2070" s="1">
        <f t="shared" si="98"/>
        <v>1248.5875706216113</v>
      </c>
    </row>
    <row r="2071" spans="1:5" x14ac:dyDescent="0.25">
      <c r="A2071" s="2">
        <v>1.0974600000000001</v>
      </c>
      <c r="B2071" s="2">
        <v>1184.32</v>
      </c>
      <c r="C2071" s="1">
        <f t="shared" si="96"/>
        <v>5.0000000000016698E-4</v>
      </c>
      <c r="D2071" s="1">
        <f t="shared" si="97"/>
        <v>0.61999999999989086</v>
      </c>
      <c r="E2071" s="1">
        <f t="shared" si="98"/>
        <v>1239.9999999993677</v>
      </c>
    </row>
    <row r="2072" spans="1:5" x14ac:dyDescent="0.25">
      <c r="A2072" s="2">
        <v>1.09792</v>
      </c>
      <c r="B2072" s="2">
        <v>1184.9000000000001</v>
      </c>
      <c r="C2072" s="1">
        <f t="shared" si="96"/>
        <v>4.5999999999990493E-4</v>
      </c>
      <c r="D2072" s="1">
        <f t="shared" si="97"/>
        <v>0.58000000000015461</v>
      </c>
      <c r="E2072" s="1">
        <f t="shared" si="98"/>
        <v>1260.8695652179881</v>
      </c>
    </row>
    <row r="2073" spans="1:5" x14ac:dyDescent="0.25">
      <c r="A2073" s="2">
        <v>1.0983700000000001</v>
      </c>
      <c r="B2073" s="2">
        <v>1185.47</v>
      </c>
      <c r="C2073" s="1">
        <f t="shared" si="96"/>
        <v>4.5000000000006146E-4</v>
      </c>
      <c r="D2073" s="1">
        <f t="shared" si="97"/>
        <v>0.56999999999993634</v>
      </c>
      <c r="E2073" s="1">
        <f t="shared" si="98"/>
        <v>1266.6666666663523</v>
      </c>
    </row>
    <row r="2074" spans="1:5" x14ac:dyDescent="0.25">
      <c r="A2074" s="2">
        <v>1.0989599999999999</v>
      </c>
      <c r="B2074" s="2">
        <v>1186.2</v>
      </c>
      <c r="C2074" s="1">
        <f t="shared" si="96"/>
        <v>5.8999999999986841E-4</v>
      </c>
      <c r="D2074" s="1">
        <f t="shared" si="97"/>
        <v>0.73000000000001819</v>
      </c>
      <c r="E2074" s="1">
        <f t="shared" si="98"/>
        <v>1237.2881355935272</v>
      </c>
    </row>
    <row r="2075" spans="1:5" x14ac:dyDescent="0.25">
      <c r="A2075" s="2">
        <v>1.09944</v>
      </c>
      <c r="B2075" s="2">
        <v>1186.8</v>
      </c>
      <c r="C2075" s="1">
        <f t="shared" si="96"/>
        <v>4.8000000000003595E-4</v>
      </c>
      <c r="D2075" s="1">
        <f t="shared" si="97"/>
        <v>0.59999999999990905</v>
      </c>
      <c r="E2075" s="1">
        <f t="shared" si="98"/>
        <v>1249.9999999997169</v>
      </c>
    </row>
    <row r="2076" spans="1:5" x14ac:dyDescent="0.25">
      <c r="A2076" s="2">
        <v>1.0999099999999999</v>
      </c>
      <c r="B2076" s="2">
        <v>1187.3800000000001</v>
      </c>
      <c r="C2076" s="1">
        <f t="shared" si="96"/>
        <v>4.6999999999997044E-4</v>
      </c>
      <c r="D2076" s="1">
        <f t="shared" si="97"/>
        <v>0.58000000000015461</v>
      </c>
      <c r="E2076" s="1">
        <f t="shared" si="98"/>
        <v>1234.0425531918959</v>
      </c>
    </row>
    <row r="2077" spans="1:5" x14ac:dyDescent="0.25">
      <c r="A2077" s="2">
        <v>1.1003499999999999</v>
      </c>
      <c r="B2077" s="2">
        <v>1187.94</v>
      </c>
      <c r="C2077" s="1">
        <f t="shared" si="96"/>
        <v>4.3999999999999595E-4</v>
      </c>
      <c r="D2077" s="1">
        <f t="shared" si="97"/>
        <v>0.55999999999994543</v>
      </c>
      <c r="E2077" s="1">
        <f t="shared" si="98"/>
        <v>1272.7272727271604</v>
      </c>
    </row>
    <row r="2078" spans="1:5" x14ac:dyDescent="0.25">
      <c r="A2078" s="2">
        <v>1.1007899999999999</v>
      </c>
      <c r="B2078" s="2">
        <v>1188.49</v>
      </c>
      <c r="C2078" s="1">
        <f t="shared" si="96"/>
        <v>4.3999999999999595E-4</v>
      </c>
      <c r="D2078" s="1">
        <f t="shared" si="97"/>
        <v>0.54999999999995453</v>
      </c>
      <c r="E2078" s="1">
        <f t="shared" si="98"/>
        <v>1249.9999999999081</v>
      </c>
    </row>
    <row r="2079" spans="1:5" x14ac:dyDescent="0.25">
      <c r="A2079" s="2">
        <v>1.1012599999999999</v>
      </c>
      <c r="B2079" s="2">
        <v>1189.07</v>
      </c>
      <c r="C2079" s="1">
        <f t="shared" si="96"/>
        <v>4.6999999999997044E-4</v>
      </c>
      <c r="D2079" s="1">
        <f t="shared" si="97"/>
        <v>0.57999999999992724</v>
      </c>
      <c r="E2079" s="1">
        <f t="shared" si="98"/>
        <v>1234.0425531914123</v>
      </c>
    </row>
    <row r="2080" spans="1:5" x14ac:dyDescent="0.25">
      <c r="A2080" s="2">
        <v>1.1016999999999999</v>
      </c>
      <c r="B2080" s="2">
        <v>1189.6199999999999</v>
      </c>
      <c r="C2080" s="1">
        <f t="shared" si="96"/>
        <v>4.3999999999999595E-4</v>
      </c>
      <c r="D2080" s="1">
        <f t="shared" si="97"/>
        <v>0.54999999999995453</v>
      </c>
      <c r="E2080" s="1">
        <f t="shared" si="98"/>
        <v>1249.9999999999081</v>
      </c>
    </row>
    <row r="2081" spans="1:5" x14ac:dyDescent="0.25">
      <c r="A2081" s="2">
        <v>1.10212</v>
      </c>
      <c r="B2081" s="2">
        <v>1190.1400000000001</v>
      </c>
      <c r="C2081" s="1">
        <f t="shared" si="96"/>
        <v>4.2000000000008697E-4</v>
      </c>
      <c r="D2081" s="1">
        <f t="shared" si="97"/>
        <v>0.52000000000020918</v>
      </c>
      <c r="E2081" s="1">
        <f t="shared" si="98"/>
        <v>1238.0952380954798</v>
      </c>
    </row>
    <row r="2082" spans="1:5" x14ac:dyDescent="0.25">
      <c r="A2082" s="2">
        <v>1.1025499999999999</v>
      </c>
      <c r="B2082" s="2">
        <v>1190.68</v>
      </c>
      <c r="C2082" s="1">
        <f t="shared" si="96"/>
        <v>4.2999999999993044E-4</v>
      </c>
      <c r="D2082" s="1">
        <f t="shared" si="97"/>
        <v>0.53999999999996362</v>
      </c>
      <c r="E2082" s="1">
        <f t="shared" si="98"/>
        <v>1255.8139534884906</v>
      </c>
    </row>
    <row r="2083" spans="1:5" x14ac:dyDescent="0.25">
      <c r="A2083" s="2">
        <v>1.10301</v>
      </c>
      <c r="B2083" s="2">
        <v>1191.26</v>
      </c>
      <c r="C2083" s="1">
        <f t="shared" si="96"/>
        <v>4.6000000000012697E-4</v>
      </c>
      <c r="D2083" s="1">
        <f t="shared" si="97"/>
        <v>0.57999999999992724</v>
      </c>
      <c r="E2083" s="1">
        <f t="shared" si="98"/>
        <v>1260.8695652168851</v>
      </c>
    </row>
    <row r="2084" spans="1:5" x14ac:dyDescent="0.25">
      <c r="A2084" s="2">
        <v>1.1034900000000001</v>
      </c>
      <c r="B2084" s="2">
        <v>1191.8699999999999</v>
      </c>
      <c r="C2084" s="1">
        <f t="shared" si="96"/>
        <v>4.8000000000003595E-4</v>
      </c>
      <c r="D2084" s="1">
        <f t="shared" si="97"/>
        <v>0.60999999999989996</v>
      </c>
      <c r="E2084" s="1">
        <f t="shared" si="98"/>
        <v>1270.8333333330297</v>
      </c>
    </row>
    <row r="2085" spans="1:5" x14ac:dyDescent="0.25">
      <c r="A2085" s="2">
        <v>1.1039600000000001</v>
      </c>
      <c r="B2085" s="2">
        <v>1192.45</v>
      </c>
      <c r="C2085" s="1">
        <f t="shared" si="96"/>
        <v>4.6999999999997044E-4</v>
      </c>
      <c r="D2085" s="1">
        <f t="shared" si="97"/>
        <v>0.58000000000015461</v>
      </c>
      <c r="E2085" s="1">
        <f t="shared" si="98"/>
        <v>1234.0425531918959</v>
      </c>
    </row>
    <row r="2086" spans="1:5" x14ac:dyDescent="0.25">
      <c r="A2086" s="2">
        <v>1.10443</v>
      </c>
      <c r="B2086" s="2">
        <v>1193.03</v>
      </c>
      <c r="C2086" s="1">
        <f t="shared" si="96"/>
        <v>4.6999999999997044E-4</v>
      </c>
      <c r="D2086" s="1">
        <f t="shared" si="97"/>
        <v>0.57999999999992724</v>
      </c>
      <c r="E2086" s="1">
        <f t="shared" si="98"/>
        <v>1234.0425531914123</v>
      </c>
    </row>
    <row r="2087" spans="1:5" x14ac:dyDescent="0.25">
      <c r="A2087" s="2">
        <v>1.1048500000000001</v>
      </c>
      <c r="B2087" s="2">
        <v>1193.56</v>
      </c>
      <c r="C2087" s="1">
        <f t="shared" si="96"/>
        <v>4.2000000000008697E-4</v>
      </c>
      <c r="D2087" s="1">
        <f t="shared" si="97"/>
        <v>0.52999999999997272</v>
      </c>
      <c r="E2087" s="1">
        <f t="shared" si="98"/>
        <v>1261.9047619044356</v>
      </c>
    </row>
    <row r="2088" spans="1:5" x14ac:dyDescent="0.25">
      <c r="A2088" s="2">
        <v>1.1052999999999999</v>
      </c>
      <c r="B2088" s="2">
        <v>1194.1300000000001</v>
      </c>
      <c r="C2088" s="1">
        <f t="shared" si="96"/>
        <v>4.4999999999983942E-4</v>
      </c>
      <c r="D2088" s="1">
        <f t="shared" si="97"/>
        <v>0.57000000000016371</v>
      </c>
      <c r="E2088" s="1">
        <f t="shared" si="98"/>
        <v>1266.6666666674826</v>
      </c>
    </row>
    <row r="2089" spans="1:5" x14ac:dyDescent="0.25">
      <c r="A2089" s="2">
        <v>1.10578</v>
      </c>
      <c r="B2089" s="2">
        <v>1194.72</v>
      </c>
      <c r="C2089" s="1">
        <f t="shared" si="96"/>
        <v>4.8000000000003595E-4</v>
      </c>
      <c r="D2089" s="1">
        <f t="shared" si="97"/>
        <v>0.58999999999991815</v>
      </c>
      <c r="E2089" s="1">
        <f t="shared" si="98"/>
        <v>1229.1666666664041</v>
      </c>
    </row>
    <row r="2090" spans="1:5" x14ac:dyDescent="0.25">
      <c r="A2090" s="2">
        <v>1.1062799999999999</v>
      </c>
      <c r="B2090" s="2">
        <v>1195.3499999999999</v>
      </c>
      <c r="C2090" s="1">
        <f t="shared" si="96"/>
        <v>4.9999999999994493E-4</v>
      </c>
      <c r="D2090" s="1">
        <f t="shared" si="97"/>
        <v>0.62999999999988177</v>
      </c>
      <c r="E2090" s="1">
        <f t="shared" si="98"/>
        <v>1259.9999999999022</v>
      </c>
    </row>
    <row r="2091" spans="1:5" x14ac:dyDescent="0.25">
      <c r="A2091" s="2">
        <v>1.10673</v>
      </c>
      <c r="B2091" s="2">
        <v>1195.92</v>
      </c>
      <c r="C2091" s="1">
        <f t="shared" si="96"/>
        <v>4.5000000000006146E-4</v>
      </c>
      <c r="D2091" s="1">
        <f t="shared" si="97"/>
        <v>0.57000000000016371</v>
      </c>
      <c r="E2091" s="1">
        <f t="shared" si="98"/>
        <v>1266.6666666668575</v>
      </c>
    </row>
    <row r="2092" spans="1:5" x14ac:dyDescent="0.25">
      <c r="A2092" s="2">
        <v>1.1072</v>
      </c>
      <c r="B2092" s="2">
        <v>1196.5</v>
      </c>
      <c r="C2092" s="1">
        <f t="shared" si="96"/>
        <v>4.6999999999997044E-4</v>
      </c>
      <c r="D2092" s="1">
        <f t="shared" si="97"/>
        <v>0.57999999999992724</v>
      </c>
      <c r="E2092" s="1">
        <f t="shared" si="98"/>
        <v>1234.0425531914123</v>
      </c>
    </row>
    <row r="2093" spans="1:5" x14ac:dyDescent="0.25">
      <c r="A2093" s="2">
        <v>1.10764</v>
      </c>
      <c r="B2093" s="2">
        <v>1197.05</v>
      </c>
      <c r="C2093" s="1">
        <f t="shared" si="96"/>
        <v>4.3999999999999595E-4</v>
      </c>
      <c r="D2093" s="1">
        <f t="shared" si="97"/>
        <v>0.54999999999995453</v>
      </c>
      <c r="E2093" s="1">
        <f t="shared" si="98"/>
        <v>1249.9999999999081</v>
      </c>
    </row>
    <row r="2094" spans="1:5" x14ac:dyDescent="0.25">
      <c r="A2094" s="2">
        <v>1.1081099999999999</v>
      </c>
      <c r="B2094" s="2">
        <v>1197.6300000000001</v>
      </c>
      <c r="C2094" s="1">
        <f t="shared" si="96"/>
        <v>4.6999999999997044E-4</v>
      </c>
      <c r="D2094" s="1">
        <f t="shared" si="97"/>
        <v>0.58000000000015461</v>
      </c>
      <c r="E2094" s="1">
        <f t="shared" si="98"/>
        <v>1234.0425531918959</v>
      </c>
    </row>
    <row r="2095" spans="1:5" x14ac:dyDescent="0.25">
      <c r="A2095" s="2">
        <v>1.1086</v>
      </c>
      <c r="B2095" s="2">
        <v>1198.25</v>
      </c>
      <c r="C2095" s="1">
        <f t="shared" si="96"/>
        <v>4.9000000000010147E-4</v>
      </c>
      <c r="D2095" s="1">
        <f t="shared" si="97"/>
        <v>0.61999999999989086</v>
      </c>
      <c r="E2095" s="1">
        <f t="shared" si="98"/>
        <v>1265.3061224484948</v>
      </c>
    </row>
    <row r="2096" spans="1:5" x14ac:dyDescent="0.25">
      <c r="A2096" s="2">
        <v>1.1090599999999999</v>
      </c>
      <c r="B2096" s="2">
        <v>1198.83</v>
      </c>
      <c r="C2096" s="1">
        <f t="shared" si="96"/>
        <v>4.5999999999990493E-4</v>
      </c>
      <c r="D2096" s="1">
        <f t="shared" si="97"/>
        <v>0.57999999999992724</v>
      </c>
      <c r="E2096" s="1">
        <f t="shared" si="98"/>
        <v>1260.8695652174938</v>
      </c>
    </row>
    <row r="2097" spans="1:5" x14ac:dyDescent="0.25">
      <c r="A2097" s="2">
        <v>1.10958</v>
      </c>
      <c r="B2097" s="2">
        <v>1199.47</v>
      </c>
      <c r="C2097" s="1">
        <f t="shared" si="96"/>
        <v>5.2000000000007596E-4</v>
      </c>
      <c r="D2097" s="1">
        <f t="shared" si="97"/>
        <v>0.64000000000010004</v>
      </c>
      <c r="E2097" s="1">
        <f t="shared" si="98"/>
        <v>1230.7692307692434</v>
      </c>
    </row>
    <row r="2098" spans="1:5" x14ac:dyDescent="0.25">
      <c r="A2098" s="2">
        <v>1.1101000000000001</v>
      </c>
      <c r="B2098" s="2">
        <v>1200.1300000000001</v>
      </c>
      <c r="C2098" s="1">
        <f t="shared" si="96"/>
        <v>5.2000000000007596E-4</v>
      </c>
      <c r="D2098" s="1">
        <f t="shared" si="97"/>
        <v>0.66000000000008185</v>
      </c>
      <c r="E2098" s="1">
        <f t="shared" si="98"/>
        <v>1269.2307692307413</v>
      </c>
    </row>
    <row r="2099" spans="1:5" x14ac:dyDescent="0.25">
      <c r="A2099" s="2">
        <v>1.1118399999999999</v>
      </c>
      <c r="B2099" s="2">
        <v>1202.29</v>
      </c>
      <c r="C2099" s="1">
        <f t="shared" si="96"/>
        <v>1.7399999999998528E-3</v>
      </c>
      <c r="D2099" s="1">
        <f t="shared" si="97"/>
        <v>2.1599999999998545</v>
      </c>
      <c r="E2099" s="1">
        <f t="shared" si="98"/>
        <v>1241.379310344849</v>
      </c>
    </row>
    <row r="2100" spans="1:5" x14ac:dyDescent="0.25">
      <c r="A2100" s="2">
        <v>1.11239</v>
      </c>
      <c r="B2100" s="2">
        <v>1202.98</v>
      </c>
      <c r="C2100" s="1">
        <f t="shared" si="96"/>
        <v>5.5000000000005045E-4</v>
      </c>
      <c r="D2100" s="1">
        <f t="shared" si="97"/>
        <v>0.69000000000005457</v>
      </c>
      <c r="E2100" s="1">
        <f t="shared" si="98"/>
        <v>1254.5454545454386</v>
      </c>
    </row>
    <row r="2101" spans="1:5" x14ac:dyDescent="0.25">
      <c r="A2101" s="2">
        <v>1.1128199999999999</v>
      </c>
      <c r="B2101" s="2">
        <v>1203.53</v>
      </c>
      <c r="C2101" s="1">
        <f t="shared" si="96"/>
        <v>4.2999999999993044E-4</v>
      </c>
      <c r="D2101" s="1">
        <f t="shared" si="97"/>
        <v>0.54999999999995453</v>
      </c>
      <c r="E2101" s="1">
        <f t="shared" si="98"/>
        <v>1279.0697674419616</v>
      </c>
    </row>
    <row r="2102" spans="1:5" x14ac:dyDescent="0.25">
      <c r="A2102" s="2">
        <v>1.11331</v>
      </c>
      <c r="B2102" s="2">
        <v>1204.1300000000001</v>
      </c>
      <c r="C2102" s="1">
        <f t="shared" si="96"/>
        <v>4.9000000000010147E-4</v>
      </c>
      <c r="D2102" s="1">
        <f t="shared" si="97"/>
        <v>0.60000000000013642</v>
      </c>
      <c r="E2102" s="1">
        <f t="shared" si="98"/>
        <v>1224.4897959183922</v>
      </c>
    </row>
    <row r="2103" spans="1:5" x14ac:dyDescent="0.25">
      <c r="A2103" s="2">
        <v>1.1137600000000001</v>
      </c>
      <c r="B2103" s="2">
        <v>1204.7</v>
      </c>
      <c r="C2103" s="1">
        <f t="shared" si="96"/>
        <v>4.5000000000006146E-4</v>
      </c>
      <c r="D2103" s="1">
        <f t="shared" si="97"/>
        <v>0.56999999999993634</v>
      </c>
      <c r="E2103" s="1">
        <f t="shared" si="98"/>
        <v>1266.6666666663523</v>
      </c>
    </row>
    <row r="2104" spans="1:5" x14ac:dyDescent="0.25">
      <c r="A2104" s="2">
        <v>1.1141799999999999</v>
      </c>
      <c r="B2104" s="2">
        <v>1205.22</v>
      </c>
      <c r="C2104" s="1">
        <f t="shared" si="96"/>
        <v>4.1999999999986493E-4</v>
      </c>
      <c r="D2104" s="1">
        <f t="shared" si="97"/>
        <v>0.51999999999998181</v>
      </c>
      <c r="E2104" s="1">
        <f t="shared" si="98"/>
        <v>1238.095238095593</v>
      </c>
    </row>
    <row r="2105" spans="1:5" x14ac:dyDescent="0.25">
      <c r="A2105" s="2">
        <v>1.1146799999999999</v>
      </c>
      <c r="B2105" s="2">
        <v>1205.8499999999999</v>
      </c>
      <c r="C2105" s="1">
        <f t="shared" si="96"/>
        <v>4.9999999999994493E-4</v>
      </c>
      <c r="D2105" s="1">
        <f t="shared" si="97"/>
        <v>0.62999999999988177</v>
      </c>
      <c r="E2105" s="1">
        <f t="shared" si="98"/>
        <v>1259.9999999999022</v>
      </c>
    </row>
    <row r="2106" spans="1:5" x14ac:dyDescent="0.25">
      <c r="A2106" s="2">
        <v>1.11514</v>
      </c>
      <c r="B2106" s="2">
        <v>1206.42</v>
      </c>
      <c r="C2106" s="1">
        <f t="shared" si="96"/>
        <v>4.6000000000012697E-4</v>
      </c>
      <c r="D2106" s="1">
        <f t="shared" si="97"/>
        <v>0.57000000000016371</v>
      </c>
      <c r="E2106" s="1">
        <f t="shared" si="98"/>
        <v>1239.1304347826226</v>
      </c>
    </row>
    <row r="2107" spans="1:5" x14ac:dyDescent="0.25">
      <c r="A2107" s="2">
        <v>1.1155900000000001</v>
      </c>
      <c r="B2107" s="2">
        <v>1206.98</v>
      </c>
      <c r="C2107" s="1">
        <f t="shared" si="96"/>
        <v>4.5000000000006146E-4</v>
      </c>
      <c r="D2107" s="1">
        <f t="shared" si="97"/>
        <v>0.55999999999994543</v>
      </c>
      <c r="E2107" s="1">
        <f t="shared" si="98"/>
        <v>1244.4444444441533</v>
      </c>
    </row>
    <row r="2108" spans="1:5" x14ac:dyDescent="0.25">
      <c r="A2108" s="2">
        <v>1.1160399999999999</v>
      </c>
      <c r="B2108" s="2">
        <v>1207.55</v>
      </c>
      <c r="C2108" s="1">
        <f t="shared" si="96"/>
        <v>4.4999999999983942E-4</v>
      </c>
      <c r="D2108" s="1">
        <f t="shared" si="97"/>
        <v>0.56999999999993634</v>
      </c>
      <c r="E2108" s="1">
        <f t="shared" si="98"/>
        <v>1266.6666666669771</v>
      </c>
    </row>
    <row r="2109" spans="1:5" x14ac:dyDescent="0.25">
      <c r="A2109" s="2">
        <v>1.1164499999999999</v>
      </c>
      <c r="B2109" s="2">
        <v>1208.06</v>
      </c>
      <c r="C2109" s="1">
        <f t="shared" si="96"/>
        <v>4.1000000000002146E-4</v>
      </c>
      <c r="D2109" s="1">
        <f t="shared" si="97"/>
        <v>0.50999999999999091</v>
      </c>
      <c r="E2109" s="1">
        <f t="shared" si="98"/>
        <v>1243.902439024303</v>
      </c>
    </row>
    <row r="2110" spans="1:5" x14ac:dyDescent="0.25">
      <c r="A2110" s="2">
        <v>1.1168800000000001</v>
      </c>
      <c r="B2110" s="2">
        <v>1208.5999999999999</v>
      </c>
      <c r="C2110" s="1">
        <f t="shared" si="96"/>
        <v>4.3000000000015248E-4</v>
      </c>
      <c r="D2110" s="1">
        <f t="shared" si="97"/>
        <v>0.53999999999996362</v>
      </c>
      <c r="E2110" s="1">
        <f t="shared" si="98"/>
        <v>1255.8139534878421</v>
      </c>
    </row>
    <row r="2111" spans="1:5" x14ac:dyDescent="0.25">
      <c r="A2111" s="2">
        <v>1.1173299999999999</v>
      </c>
      <c r="B2111" s="2">
        <v>1209.1600000000001</v>
      </c>
      <c r="C2111" s="1">
        <f t="shared" si="96"/>
        <v>4.4999999999983942E-4</v>
      </c>
      <c r="D2111" s="1">
        <f t="shared" si="97"/>
        <v>0.5600000000001728</v>
      </c>
      <c r="E2111" s="1">
        <f t="shared" si="98"/>
        <v>1244.4444444452724</v>
      </c>
    </row>
    <row r="2112" spans="1:5" x14ac:dyDescent="0.25">
      <c r="A2112" s="2">
        <v>1.1177900000000001</v>
      </c>
      <c r="B2112" s="2">
        <v>1209.74</v>
      </c>
      <c r="C2112" s="1">
        <f t="shared" si="96"/>
        <v>4.6000000000012697E-4</v>
      </c>
      <c r="D2112" s="1">
        <f t="shared" si="97"/>
        <v>0.57999999999992724</v>
      </c>
      <c r="E2112" s="1">
        <f t="shared" si="98"/>
        <v>1260.8695652168851</v>
      </c>
    </row>
    <row r="2113" spans="1:5" x14ac:dyDescent="0.25">
      <c r="A2113" s="2">
        <v>1.1182300000000001</v>
      </c>
      <c r="B2113" s="2">
        <v>1210.29</v>
      </c>
      <c r="C2113" s="1">
        <f t="shared" si="96"/>
        <v>4.3999999999999595E-4</v>
      </c>
      <c r="D2113" s="1">
        <f t="shared" si="97"/>
        <v>0.54999999999995453</v>
      </c>
      <c r="E2113" s="1">
        <f t="shared" si="98"/>
        <v>1249.9999999999081</v>
      </c>
    </row>
    <row r="2114" spans="1:5" x14ac:dyDescent="0.25">
      <c r="A2114" s="2">
        <v>1.1188</v>
      </c>
      <c r="B2114" s="2">
        <v>1211</v>
      </c>
      <c r="C2114" s="1">
        <f t="shared" si="96"/>
        <v>5.6999999999995943E-4</v>
      </c>
      <c r="D2114" s="1">
        <f t="shared" si="97"/>
        <v>0.71000000000003638</v>
      </c>
      <c r="E2114" s="1">
        <f t="shared" si="98"/>
        <v>1245.6140350878718</v>
      </c>
    </row>
    <row r="2115" spans="1:5" x14ac:dyDescent="0.25">
      <c r="A2115" s="2">
        <v>1.1193</v>
      </c>
      <c r="B2115" s="2">
        <v>1211.6199999999999</v>
      </c>
      <c r="C2115" s="1">
        <f t="shared" ref="C2115:C2178" si="99">A2115-A2114</f>
        <v>4.9999999999994493E-4</v>
      </c>
      <c r="D2115" s="1">
        <f t="shared" ref="D2115:D2178" si="100">B2115-B2114</f>
        <v>0.61999999999989086</v>
      </c>
      <c r="E2115" s="1">
        <f t="shared" si="98"/>
        <v>1239.9999999999184</v>
      </c>
    </row>
    <row r="2116" spans="1:5" x14ac:dyDescent="0.25">
      <c r="A2116" s="2">
        <v>1.1198399999999999</v>
      </c>
      <c r="B2116" s="2">
        <v>1212.3</v>
      </c>
      <c r="C2116" s="1">
        <f t="shared" si="99"/>
        <v>5.3999999999998494E-4</v>
      </c>
      <c r="D2116" s="1">
        <f t="shared" si="100"/>
        <v>0.68000000000006366</v>
      </c>
      <c r="E2116" s="1">
        <f t="shared" ref="E2116:E2179" si="101">D2116/C2116</f>
        <v>1259.2592592594124</v>
      </c>
    </row>
    <row r="2117" spans="1:5" x14ac:dyDescent="0.25">
      <c r="A2117" s="2">
        <v>1.12035</v>
      </c>
      <c r="B2117" s="2">
        <v>1212.93</v>
      </c>
      <c r="C2117" s="1">
        <f t="shared" si="99"/>
        <v>5.1000000000001044E-4</v>
      </c>
      <c r="D2117" s="1">
        <f t="shared" si="100"/>
        <v>0.63000000000010914</v>
      </c>
      <c r="E2117" s="1">
        <f t="shared" si="101"/>
        <v>1235.2941176472475</v>
      </c>
    </row>
    <row r="2118" spans="1:5" x14ac:dyDescent="0.25">
      <c r="A2118" s="2">
        <v>1.1208</v>
      </c>
      <c r="B2118" s="2">
        <v>1213.49</v>
      </c>
      <c r="C2118" s="1">
        <f t="shared" si="99"/>
        <v>4.5000000000006146E-4</v>
      </c>
      <c r="D2118" s="1">
        <f t="shared" si="100"/>
        <v>0.55999999999994543</v>
      </c>
      <c r="E2118" s="1">
        <f t="shared" si="101"/>
        <v>1244.4444444441533</v>
      </c>
    </row>
    <row r="2119" spans="1:5" x14ac:dyDescent="0.25">
      <c r="A2119" s="2">
        <v>1.1212599999999999</v>
      </c>
      <c r="B2119" s="2">
        <v>1214.08</v>
      </c>
      <c r="C2119" s="1">
        <f t="shared" si="99"/>
        <v>4.5999999999990493E-4</v>
      </c>
      <c r="D2119" s="1">
        <f t="shared" si="100"/>
        <v>0.58999999999991815</v>
      </c>
      <c r="E2119" s="1">
        <f t="shared" si="101"/>
        <v>1282.6086956522611</v>
      </c>
    </row>
    <row r="2120" spans="1:5" x14ac:dyDescent="0.25">
      <c r="A2120" s="2">
        <v>1.1216999999999999</v>
      </c>
      <c r="B2120" s="2">
        <v>1214.6199999999999</v>
      </c>
      <c r="C2120" s="1">
        <f t="shared" si="99"/>
        <v>4.3999999999999595E-4</v>
      </c>
      <c r="D2120" s="1">
        <f t="shared" si="100"/>
        <v>0.53999999999996362</v>
      </c>
      <c r="E2120" s="1">
        <f t="shared" si="101"/>
        <v>1227.2727272726559</v>
      </c>
    </row>
    <row r="2121" spans="1:5" x14ac:dyDescent="0.25">
      <c r="A2121" s="2">
        <v>1.1221399999999999</v>
      </c>
      <c r="B2121" s="2">
        <v>1215.18</v>
      </c>
      <c r="C2121" s="1">
        <f t="shared" si="99"/>
        <v>4.3999999999999595E-4</v>
      </c>
      <c r="D2121" s="1">
        <f t="shared" si="100"/>
        <v>0.5600000000001728</v>
      </c>
      <c r="E2121" s="1">
        <f t="shared" si="101"/>
        <v>1272.7272727276772</v>
      </c>
    </row>
    <row r="2122" spans="1:5" x14ac:dyDescent="0.25">
      <c r="A2122" s="2">
        <v>1.12259</v>
      </c>
      <c r="B2122" s="2">
        <v>1215.73</v>
      </c>
      <c r="C2122" s="1">
        <f t="shared" si="99"/>
        <v>4.5000000000006146E-4</v>
      </c>
      <c r="D2122" s="1">
        <f t="shared" si="100"/>
        <v>0.54999999999995453</v>
      </c>
      <c r="E2122" s="1">
        <f t="shared" si="101"/>
        <v>1222.2222222219543</v>
      </c>
    </row>
    <row r="2123" spans="1:5" x14ac:dyDescent="0.25">
      <c r="A2123" s="2">
        <v>1.12304</v>
      </c>
      <c r="B2123" s="2">
        <v>1216.3</v>
      </c>
      <c r="C2123" s="1">
        <f t="shared" si="99"/>
        <v>4.5000000000006146E-4</v>
      </c>
      <c r="D2123" s="1">
        <f t="shared" si="100"/>
        <v>0.56999999999993634</v>
      </c>
      <c r="E2123" s="1">
        <f t="shared" si="101"/>
        <v>1266.6666666663523</v>
      </c>
    </row>
    <row r="2124" spans="1:5" x14ac:dyDescent="0.25">
      <c r="A2124" s="2">
        <v>1.12347</v>
      </c>
      <c r="B2124" s="2">
        <v>1216.8399999999999</v>
      </c>
      <c r="C2124" s="1">
        <f t="shared" si="99"/>
        <v>4.2999999999993044E-4</v>
      </c>
      <c r="D2124" s="1">
        <f t="shared" si="100"/>
        <v>0.53999999999996362</v>
      </c>
      <c r="E2124" s="1">
        <f t="shared" si="101"/>
        <v>1255.8139534884906</v>
      </c>
    </row>
    <row r="2125" spans="1:5" x14ac:dyDescent="0.25">
      <c r="A2125" s="2">
        <v>1.1238900000000001</v>
      </c>
      <c r="B2125" s="2">
        <v>1217.3599999999999</v>
      </c>
      <c r="C2125" s="1">
        <f t="shared" si="99"/>
        <v>4.2000000000008697E-4</v>
      </c>
      <c r="D2125" s="1">
        <f t="shared" si="100"/>
        <v>0.51999999999998181</v>
      </c>
      <c r="E2125" s="1">
        <f t="shared" si="101"/>
        <v>1238.0952380949384</v>
      </c>
    </row>
    <row r="2126" spans="1:5" x14ac:dyDescent="0.25">
      <c r="A2126" s="2">
        <v>1.1243399999999999</v>
      </c>
      <c r="B2126" s="2">
        <v>1217.93</v>
      </c>
      <c r="C2126" s="1">
        <f t="shared" si="99"/>
        <v>4.4999999999983942E-4</v>
      </c>
      <c r="D2126" s="1">
        <f t="shared" si="100"/>
        <v>0.57000000000016371</v>
      </c>
      <c r="E2126" s="1">
        <f t="shared" si="101"/>
        <v>1266.6666666674826</v>
      </c>
    </row>
    <row r="2127" spans="1:5" x14ac:dyDescent="0.25">
      <c r="A2127" s="2">
        <v>1.12476</v>
      </c>
      <c r="B2127" s="2">
        <v>1218.45</v>
      </c>
      <c r="C2127" s="1">
        <f t="shared" si="99"/>
        <v>4.2000000000008697E-4</v>
      </c>
      <c r="D2127" s="1">
        <f t="shared" si="100"/>
        <v>0.51999999999998181</v>
      </c>
      <c r="E2127" s="1">
        <f t="shared" si="101"/>
        <v>1238.0952380949384</v>
      </c>
    </row>
    <row r="2128" spans="1:5" x14ac:dyDescent="0.25">
      <c r="A2128" s="2">
        <v>1.12523</v>
      </c>
      <c r="B2128" s="2">
        <v>1219.03</v>
      </c>
      <c r="C2128" s="1">
        <f t="shared" si="99"/>
        <v>4.6999999999997044E-4</v>
      </c>
      <c r="D2128" s="1">
        <f t="shared" si="100"/>
        <v>0.57999999999992724</v>
      </c>
      <c r="E2128" s="1">
        <f t="shared" si="101"/>
        <v>1234.0425531914123</v>
      </c>
    </row>
    <row r="2129" spans="1:5" x14ac:dyDescent="0.25">
      <c r="A2129" s="2">
        <v>1.1256600000000001</v>
      </c>
      <c r="B2129" s="2">
        <v>1219.58</v>
      </c>
      <c r="C2129" s="1">
        <f t="shared" si="99"/>
        <v>4.3000000000015248E-4</v>
      </c>
      <c r="D2129" s="1">
        <f t="shared" si="100"/>
        <v>0.54999999999995453</v>
      </c>
      <c r="E2129" s="1">
        <f t="shared" si="101"/>
        <v>1279.0697674413011</v>
      </c>
    </row>
    <row r="2130" spans="1:5" x14ac:dyDescent="0.25">
      <c r="A2130" s="2">
        <v>1.1261000000000001</v>
      </c>
      <c r="B2130" s="2">
        <v>1220.1300000000001</v>
      </c>
      <c r="C2130" s="1">
        <f t="shared" si="99"/>
        <v>4.3999999999999595E-4</v>
      </c>
      <c r="D2130" s="1">
        <f t="shared" si="100"/>
        <v>0.5500000000001819</v>
      </c>
      <c r="E2130" s="1">
        <f t="shared" si="101"/>
        <v>1250.000000000425</v>
      </c>
    </row>
    <row r="2131" spans="1:5" x14ac:dyDescent="0.25">
      <c r="A2131" s="2">
        <v>1.12791</v>
      </c>
      <c r="B2131" s="2">
        <v>1222.3800000000001</v>
      </c>
      <c r="C2131" s="1">
        <f t="shared" si="99"/>
        <v>1.8099999999998673E-3</v>
      </c>
      <c r="D2131" s="1">
        <f t="shared" si="100"/>
        <v>2.25</v>
      </c>
      <c r="E2131" s="1">
        <f t="shared" si="101"/>
        <v>1243.093922652025</v>
      </c>
    </row>
    <row r="2132" spans="1:5" x14ac:dyDescent="0.25">
      <c r="A2132" s="2">
        <v>1.1284000000000001</v>
      </c>
      <c r="B2132" s="2">
        <v>1223</v>
      </c>
      <c r="C2132" s="1">
        <f t="shared" si="99"/>
        <v>4.9000000000010147E-4</v>
      </c>
      <c r="D2132" s="1">
        <f t="shared" si="100"/>
        <v>0.61999999999989086</v>
      </c>
      <c r="E2132" s="1">
        <f t="shared" si="101"/>
        <v>1265.3061224484948</v>
      </c>
    </row>
    <row r="2133" spans="1:5" x14ac:dyDescent="0.25">
      <c r="A2133" s="2">
        <v>1.12883</v>
      </c>
      <c r="B2133" s="2">
        <v>1223.54</v>
      </c>
      <c r="C2133" s="1">
        <f t="shared" si="99"/>
        <v>4.2999999999993044E-4</v>
      </c>
      <c r="D2133" s="1">
        <f t="shared" si="100"/>
        <v>0.53999999999996362</v>
      </c>
      <c r="E2133" s="1">
        <f t="shared" si="101"/>
        <v>1255.8139534884906</v>
      </c>
    </row>
    <row r="2134" spans="1:5" x14ac:dyDescent="0.25">
      <c r="A2134" s="2">
        <v>1.12927</v>
      </c>
      <c r="B2134" s="2">
        <v>1224.0899999999999</v>
      </c>
      <c r="C2134" s="1">
        <f t="shared" si="99"/>
        <v>4.3999999999999595E-4</v>
      </c>
      <c r="D2134" s="1">
        <f t="shared" si="100"/>
        <v>0.54999999999995453</v>
      </c>
      <c r="E2134" s="1">
        <f t="shared" si="101"/>
        <v>1249.9999999999081</v>
      </c>
    </row>
    <row r="2135" spans="1:5" x14ac:dyDescent="0.25">
      <c r="A2135" s="2">
        <v>1.12974</v>
      </c>
      <c r="B2135" s="2">
        <v>1224.68</v>
      </c>
      <c r="C2135" s="1">
        <f t="shared" si="99"/>
        <v>4.6999999999997044E-4</v>
      </c>
      <c r="D2135" s="1">
        <f t="shared" si="100"/>
        <v>0.59000000000014552</v>
      </c>
      <c r="E2135" s="1">
        <f t="shared" si="101"/>
        <v>1255.3191489365588</v>
      </c>
    </row>
    <row r="2136" spans="1:5" x14ac:dyDescent="0.25">
      <c r="A2136" s="2">
        <v>1.1301699999999999</v>
      </c>
      <c r="B2136" s="2">
        <v>1225.22</v>
      </c>
      <c r="C2136" s="1">
        <f t="shared" si="99"/>
        <v>4.2999999999993044E-4</v>
      </c>
      <c r="D2136" s="1">
        <f t="shared" si="100"/>
        <v>0.53999999999996362</v>
      </c>
      <c r="E2136" s="1">
        <f t="shared" si="101"/>
        <v>1255.8139534884906</v>
      </c>
    </row>
    <row r="2137" spans="1:5" x14ac:dyDescent="0.25">
      <c r="A2137" s="2">
        <v>1.1306</v>
      </c>
      <c r="B2137" s="2">
        <v>1225.75</v>
      </c>
      <c r="C2137" s="1">
        <f t="shared" si="99"/>
        <v>4.3000000000015248E-4</v>
      </c>
      <c r="D2137" s="1">
        <f t="shared" si="100"/>
        <v>0.52999999999997272</v>
      </c>
      <c r="E2137" s="1">
        <f t="shared" si="101"/>
        <v>1232.5581395343831</v>
      </c>
    </row>
    <row r="2138" spans="1:5" x14ac:dyDescent="0.25">
      <c r="A2138" s="2">
        <v>1.13107</v>
      </c>
      <c r="B2138" s="2">
        <v>1226.3399999999999</v>
      </c>
      <c r="C2138" s="1">
        <f t="shared" si="99"/>
        <v>4.6999999999997044E-4</v>
      </c>
      <c r="D2138" s="1">
        <f t="shared" si="100"/>
        <v>0.58999999999991815</v>
      </c>
      <c r="E2138" s="1">
        <f t="shared" si="101"/>
        <v>1255.319148936075</v>
      </c>
    </row>
    <row r="2139" spans="1:5" x14ac:dyDescent="0.25">
      <c r="A2139" s="2">
        <v>1.1315200000000001</v>
      </c>
      <c r="B2139" s="2">
        <v>1226.9000000000001</v>
      </c>
      <c r="C2139" s="1">
        <f t="shared" si="99"/>
        <v>4.5000000000006146E-4</v>
      </c>
      <c r="D2139" s="1">
        <f t="shared" si="100"/>
        <v>0.5600000000001728</v>
      </c>
      <c r="E2139" s="1">
        <f t="shared" si="101"/>
        <v>1244.4444444446585</v>
      </c>
    </row>
    <row r="2140" spans="1:5" x14ac:dyDescent="0.25">
      <c r="A2140" s="2">
        <v>1.13195</v>
      </c>
      <c r="B2140" s="2">
        <v>1227.44</v>
      </c>
      <c r="C2140" s="1">
        <f t="shared" si="99"/>
        <v>4.2999999999993044E-4</v>
      </c>
      <c r="D2140" s="1">
        <f t="shared" si="100"/>
        <v>0.53999999999996362</v>
      </c>
      <c r="E2140" s="1">
        <f t="shared" si="101"/>
        <v>1255.8139534884906</v>
      </c>
    </row>
    <row r="2141" spans="1:5" x14ac:dyDescent="0.25">
      <c r="A2141" s="2">
        <v>1.1324099999999999</v>
      </c>
      <c r="B2141" s="2">
        <v>1228.01</v>
      </c>
      <c r="C2141" s="1">
        <f t="shared" si="99"/>
        <v>4.5999999999990493E-4</v>
      </c>
      <c r="D2141" s="1">
        <f t="shared" si="100"/>
        <v>0.56999999999993634</v>
      </c>
      <c r="E2141" s="1">
        <f t="shared" si="101"/>
        <v>1239.1304347827263</v>
      </c>
    </row>
    <row r="2142" spans="1:5" x14ac:dyDescent="0.25">
      <c r="A2142" s="2">
        <v>1.13303</v>
      </c>
      <c r="B2142" s="2">
        <v>1228.79</v>
      </c>
      <c r="C2142" s="1">
        <f t="shared" si="99"/>
        <v>6.2000000000006494E-4</v>
      </c>
      <c r="D2142" s="1">
        <f t="shared" si="100"/>
        <v>0.77999999999997272</v>
      </c>
      <c r="E2142" s="1">
        <f t="shared" si="101"/>
        <v>1258.0645161288564</v>
      </c>
    </row>
    <row r="2143" spans="1:5" x14ac:dyDescent="0.25">
      <c r="A2143" s="2">
        <v>1.1334900000000001</v>
      </c>
      <c r="B2143" s="2">
        <v>1229.3599999999999</v>
      </c>
      <c r="C2143" s="1">
        <f t="shared" si="99"/>
        <v>4.6000000000012697E-4</v>
      </c>
      <c r="D2143" s="1">
        <f t="shared" si="100"/>
        <v>0.56999999999993634</v>
      </c>
      <c r="E2143" s="1">
        <f t="shared" si="101"/>
        <v>1239.1304347821283</v>
      </c>
    </row>
    <row r="2144" spans="1:5" x14ac:dyDescent="0.25">
      <c r="A2144" s="2">
        <v>1.1339399999999999</v>
      </c>
      <c r="B2144" s="2">
        <v>1229.92</v>
      </c>
      <c r="C2144" s="1">
        <f t="shared" si="99"/>
        <v>4.4999999999983942E-4</v>
      </c>
      <c r="D2144" s="1">
        <f t="shared" si="100"/>
        <v>0.5600000000001728</v>
      </c>
      <c r="E2144" s="1">
        <f t="shared" si="101"/>
        <v>1244.4444444452724</v>
      </c>
    </row>
    <row r="2145" spans="1:5" x14ac:dyDescent="0.25">
      <c r="A2145" s="2">
        <v>1.13443</v>
      </c>
      <c r="B2145" s="2">
        <v>1230.54</v>
      </c>
      <c r="C2145" s="1">
        <f t="shared" si="99"/>
        <v>4.9000000000010147E-4</v>
      </c>
      <c r="D2145" s="1">
        <f t="shared" si="100"/>
        <v>0.61999999999989086</v>
      </c>
      <c r="E2145" s="1">
        <f t="shared" si="101"/>
        <v>1265.3061224484948</v>
      </c>
    </row>
    <row r="2146" spans="1:5" x14ac:dyDescent="0.25">
      <c r="A2146" s="2">
        <v>1.1348800000000001</v>
      </c>
      <c r="B2146" s="2">
        <v>1231.0999999999999</v>
      </c>
      <c r="C2146" s="1">
        <f t="shared" si="99"/>
        <v>4.5000000000006146E-4</v>
      </c>
      <c r="D2146" s="1">
        <f t="shared" si="100"/>
        <v>0.55999999999994543</v>
      </c>
      <c r="E2146" s="1">
        <f t="shared" si="101"/>
        <v>1244.4444444441533</v>
      </c>
    </row>
    <row r="2147" spans="1:5" x14ac:dyDescent="0.25">
      <c r="A2147" s="2">
        <v>1.1353200000000001</v>
      </c>
      <c r="B2147" s="2">
        <v>1231.6500000000001</v>
      </c>
      <c r="C2147" s="1">
        <f t="shared" si="99"/>
        <v>4.3999999999999595E-4</v>
      </c>
      <c r="D2147" s="1">
        <f t="shared" si="100"/>
        <v>0.5500000000001819</v>
      </c>
      <c r="E2147" s="1">
        <f t="shared" si="101"/>
        <v>1250.000000000425</v>
      </c>
    </row>
    <row r="2148" spans="1:5" x14ac:dyDescent="0.25">
      <c r="A2148" s="2">
        <v>1.1357699999999999</v>
      </c>
      <c r="B2148" s="2">
        <v>1232.21</v>
      </c>
      <c r="C2148" s="1">
        <f t="shared" si="99"/>
        <v>4.4999999999983942E-4</v>
      </c>
      <c r="D2148" s="1">
        <f t="shared" si="100"/>
        <v>0.55999999999994543</v>
      </c>
      <c r="E2148" s="1">
        <f t="shared" si="101"/>
        <v>1244.4444444447672</v>
      </c>
    </row>
    <row r="2149" spans="1:5" x14ac:dyDescent="0.25">
      <c r="A2149" s="2">
        <v>1.1362000000000001</v>
      </c>
      <c r="B2149" s="2">
        <v>1232.75</v>
      </c>
      <c r="C2149" s="1">
        <f t="shared" si="99"/>
        <v>4.3000000000015248E-4</v>
      </c>
      <c r="D2149" s="1">
        <f t="shared" si="100"/>
        <v>0.53999999999996362</v>
      </c>
      <c r="E2149" s="1">
        <f t="shared" si="101"/>
        <v>1255.8139534878421</v>
      </c>
    </row>
    <row r="2150" spans="1:5" x14ac:dyDescent="0.25">
      <c r="A2150" s="2">
        <v>1.1366499999999999</v>
      </c>
      <c r="B2150" s="2">
        <v>1233.31</v>
      </c>
      <c r="C2150" s="1">
        <f t="shared" si="99"/>
        <v>4.4999999999983942E-4</v>
      </c>
      <c r="D2150" s="1">
        <f t="shared" si="100"/>
        <v>0.55999999999994543</v>
      </c>
      <c r="E2150" s="1">
        <f t="shared" si="101"/>
        <v>1244.4444444447672</v>
      </c>
    </row>
    <row r="2151" spans="1:5" x14ac:dyDescent="0.25">
      <c r="A2151" s="2">
        <v>1.13707</v>
      </c>
      <c r="B2151" s="2">
        <v>1233.8399999999999</v>
      </c>
      <c r="C2151" s="1">
        <f t="shared" si="99"/>
        <v>4.2000000000008697E-4</v>
      </c>
      <c r="D2151" s="1">
        <f t="shared" si="100"/>
        <v>0.52999999999997272</v>
      </c>
      <c r="E2151" s="1">
        <f t="shared" si="101"/>
        <v>1261.9047619044356</v>
      </c>
    </row>
    <row r="2152" spans="1:5" x14ac:dyDescent="0.25">
      <c r="A2152" s="2">
        <v>1.1374899999999999</v>
      </c>
      <c r="B2152" s="2">
        <v>1234.3599999999999</v>
      </c>
      <c r="C2152" s="1">
        <f t="shared" si="99"/>
        <v>4.1999999999986493E-4</v>
      </c>
      <c r="D2152" s="1">
        <f t="shared" si="100"/>
        <v>0.51999999999998181</v>
      </c>
      <c r="E2152" s="1">
        <f t="shared" si="101"/>
        <v>1238.095238095593</v>
      </c>
    </row>
    <row r="2153" spans="1:5" x14ac:dyDescent="0.25">
      <c r="A2153" s="2">
        <v>1.13794</v>
      </c>
      <c r="B2153" s="2">
        <v>1234.92</v>
      </c>
      <c r="C2153" s="1">
        <f t="shared" si="99"/>
        <v>4.5000000000006146E-4</v>
      </c>
      <c r="D2153" s="1">
        <f t="shared" si="100"/>
        <v>0.5600000000001728</v>
      </c>
      <c r="E2153" s="1">
        <f t="shared" si="101"/>
        <v>1244.4444444446585</v>
      </c>
    </row>
    <row r="2154" spans="1:5" x14ac:dyDescent="0.25">
      <c r="A2154" s="2">
        <v>1.13842</v>
      </c>
      <c r="B2154" s="2">
        <v>1235.52</v>
      </c>
      <c r="C2154" s="1">
        <f t="shared" si="99"/>
        <v>4.8000000000003595E-4</v>
      </c>
      <c r="D2154" s="1">
        <f t="shared" si="100"/>
        <v>0.59999999999990905</v>
      </c>
      <c r="E2154" s="1">
        <f t="shared" si="101"/>
        <v>1249.9999999997169</v>
      </c>
    </row>
    <row r="2155" spans="1:5" x14ac:dyDescent="0.25">
      <c r="A2155" s="2">
        <v>1.13886</v>
      </c>
      <c r="B2155" s="2">
        <v>1236.07</v>
      </c>
      <c r="C2155" s="1">
        <f t="shared" si="99"/>
        <v>4.3999999999999595E-4</v>
      </c>
      <c r="D2155" s="1">
        <f t="shared" si="100"/>
        <v>0.54999999999995453</v>
      </c>
      <c r="E2155" s="1">
        <f t="shared" si="101"/>
        <v>1249.9999999999081</v>
      </c>
    </row>
    <row r="2156" spans="1:5" x14ac:dyDescent="0.25">
      <c r="A2156" s="2">
        <v>1.13931</v>
      </c>
      <c r="B2156" s="2">
        <v>1236.6400000000001</v>
      </c>
      <c r="C2156" s="1">
        <f t="shared" si="99"/>
        <v>4.5000000000006146E-4</v>
      </c>
      <c r="D2156" s="1">
        <f t="shared" si="100"/>
        <v>0.57000000000016371</v>
      </c>
      <c r="E2156" s="1">
        <f t="shared" si="101"/>
        <v>1266.6666666668575</v>
      </c>
    </row>
    <row r="2157" spans="1:5" x14ac:dyDescent="0.25">
      <c r="A2157" s="2">
        <v>1.1397699999999999</v>
      </c>
      <c r="B2157" s="2">
        <v>1237.21</v>
      </c>
      <c r="C2157" s="1">
        <f t="shared" si="99"/>
        <v>4.5999999999990493E-4</v>
      </c>
      <c r="D2157" s="1">
        <f t="shared" si="100"/>
        <v>0.56999999999993634</v>
      </c>
      <c r="E2157" s="1">
        <f t="shared" si="101"/>
        <v>1239.1304347827263</v>
      </c>
    </row>
    <row r="2158" spans="1:5" x14ac:dyDescent="0.25">
      <c r="A2158" s="2">
        <v>1.1402399999999999</v>
      </c>
      <c r="B2158" s="2">
        <v>1237.8</v>
      </c>
      <c r="C2158" s="1">
        <f t="shared" si="99"/>
        <v>4.6999999999997044E-4</v>
      </c>
      <c r="D2158" s="1">
        <f t="shared" si="100"/>
        <v>0.58999999999991815</v>
      </c>
      <c r="E2158" s="1">
        <f t="shared" si="101"/>
        <v>1255.319148936075</v>
      </c>
    </row>
    <row r="2159" spans="1:5" x14ac:dyDescent="0.25">
      <c r="A2159" s="2">
        <v>1.14076</v>
      </c>
      <c r="B2159" s="2">
        <v>1238.46</v>
      </c>
      <c r="C2159" s="1">
        <f t="shared" si="99"/>
        <v>5.2000000000007596E-4</v>
      </c>
      <c r="D2159" s="1">
        <f t="shared" si="100"/>
        <v>0.66000000000008185</v>
      </c>
      <c r="E2159" s="1">
        <f t="shared" si="101"/>
        <v>1269.2307692307413</v>
      </c>
    </row>
    <row r="2160" spans="1:5" x14ac:dyDescent="0.25">
      <c r="A2160" s="2">
        <v>1.1412100000000001</v>
      </c>
      <c r="B2160" s="2">
        <v>1239.02</v>
      </c>
      <c r="C2160" s="1">
        <f t="shared" si="99"/>
        <v>4.5000000000006146E-4</v>
      </c>
      <c r="D2160" s="1">
        <f t="shared" si="100"/>
        <v>0.55999999999994543</v>
      </c>
      <c r="E2160" s="1">
        <f t="shared" si="101"/>
        <v>1244.4444444441533</v>
      </c>
    </row>
    <row r="2161" spans="1:5" x14ac:dyDescent="0.25">
      <c r="A2161" s="2">
        <v>1.14167</v>
      </c>
      <c r="B2161" s="2">
        <v>1239.58</v>
      </c>
      <c r="C2161" s="1">
        <f t="shared" si="99"/>
        <v>4.5999999999990493E-4</v>
      </c>
      <c r="D2161" s="1">
        <f t="shared" si="100"/>
        <v>0.55999999999994543</v>
      </c>
      <c r="E2161" s="1">
        <f t="shared" si="101"/>
        <v>1217.391304347959</v>
      </c>
    </row>
    <row r="2162" spans="1:5" x14ac:dyDescent="0.25">
      <c r="A2162" s="2">
        <v>1.14209</v>
      </c>
      <c r="B2162" s="2">
        <v>1240.1099999999999</v>
      </c>
      <c r="C2162" s="1">
        <f t="shared" si="99"/>
        <v>4.2000000000008697E-4</v>
      </c>
      <c r="D2162" s="1">
        <f t="shared" si="100"/>
        <v>0.52999999999997272</v>
      </c>
      <c r="E2162" s="1">
        <f t="shared" si="101"/>
        <v>1261.9047619044356</v>
      </c>
    </row>
    <row r="2163" spans="1:5" x14ac:dyDescent="0.25">
      <c r="A2163" s="2">
        <v>1.14395</v>
      </c>
      <c r="B2163" s="2">
        <v>1242.44</v>
      </c>
      <c r="C2163" s="1">
        <f t="shared" si="99"/>
        <v>1.8599999999999728E-3</v>
      </c>
      <c r="D2163" s="1">
        <f t="shared" si="100"/>
        <v>2.3300000000001546</v>
      </c>
      <c r="E2163" s="1">
        <f t="shared" si="101"/>
        <v>1252.6881720431122</v>
      </c>
    </row>
    <row r="2164" spans="1:5" x14ac:dyDescent="0.25">
      <c r="A2164" s="2">
        <v>1.1444300000000001</v>
      </c>
      <c r="B2164" s="2">
        <v>1243.04</v>
      </c>
      <c r="C2164" s="1">
        <f t="shared" si="99"/>
        <v>4.8000000000003595E-4</v>
      </c>
      <c r="D2164" s="1">
        <f t="shared" si="100"/>
        <v>0.59999999999990905</v>
      </c>
      <c r="E2164" s="1">
        <f t="shared" si="101"/>
        <v>1249.9999999997169</v>
      </c>
    </row>
    <row r="2165" spans="1:5" x14ac:dyDescent="0.25">
      <c r="A2165" s="2">
        <v>1.1448499999999999</v>
      </c>
      <c r="B2165" s="2">
        <v>1243.57</v>
      </c>
      <c r="C2165" s="1">
        <f t="shared" si="99"/>
        <v>4.1999999999986493E-4</v>
      </c>
      <c r="D2165" s="1">
        <f t="shared" si="100"/>
        <v>0.52999999999997272</v>
      </c>
      <c r="E2165" s="1">
        <f t="shared" si="101"/>
        <v>1261.9047619051028</v>
      </c>
    </row>
    <row r="2166" spans="1:5" x14ac:dyDescent="0.25">
      <c r="A2166" s="2">
        <v>1.1452899999999999</v>
      </c>
      <c r="B2166" s="2">
        <v>1244.1199999999999</v>
      </c>
      <c r="C2166" s="1">
        <f t="shared" si="99"/>
        <v>4.3999999999999595E-4</v>
      </c>
      <c r="D2166" s="1">
        <f t="shared" si="100"/>
        <v>0.54999999999995453</v>
      </c>
      <c r="E2166" s="1">
        <f t="shared" si="101"/>
        <v>1249.9999999999081</v>
      </c>
    </row>
    <row r="2167" spans="1:5" x14ac:dyDescent="0.25">
      <c r="A2167" s="2">
        <v>1.14585</v>
      </c>
      <c r="B2167" s="2">
        <v>1244.81</v>
      </c>
      <c r="C2167" s="1">
        <f t="shared" si="99"/>
        <v>5.6000000000011596E-4</v>
      </c>
      <c r="D2167" s="1">
        <f t="shared" si="100"/>
        <v>0.69000000000005457</v>
      </c>
      <c r="E2167" s="1">
        <f t="shared" si="101"/>
        <v>1232.1428571426995</v>
      </c>
    </row>
    <row r="2168" spans="1:5" x14ac:dyDescent="0.25">
      <c r="A2168" s="2">
        <v>1.1463099999999999</v>
      </c>
      <c r="B2168" s="2">
        <v>1245.3900000000001</v>
      </c>
      <c r="C2168" s="1">
        <f t="shared" si="99"/>
        <v>4.5999999999990493E-4</v>
      </c>
      <c r="D2168" s="1">
        <f t="shared" si="100"/>
        <v>0.58000000000015461</v>
      </c>
      <c r="E2168" s="1">
        <f t="shared" si="101"/>
        <v>1260.8695652179881</v>
      </c>
    </row>
    <row r="2169" spans="1:5" x14ac:dyDescent="0.25">
      <c r="A2169" s="2">
        <v>1.14673</v>
      </c>
      <c r="B2169" s="2">
        <v>1245.9100000000001</v>
      </c>
      <c r="C2169" s="1">
        <f t="shared" si="99"/>
        <v>4.2000000000008697E-4</v>
      </c>
      <c r="D2169" s="1">
        <f t="shared" si="100"/>
        <v>0.51999999999998181</v>
      </c>
      <c r="E2169" s="1">
        <f t="shared" si="101"/>
        <v>1238.0952380949384</v>
      </c>
    </row>
    <row r="2170" spans="1:5" x14ac:dyDescent="0.25">
      <c r="A2170" s="2">
        <v>1.1471800000000001</v>
      </c>
      <c r="B2170" s="2">
        <v>1246.47</v>
      </c>
      <c r="C2170" s="1">
        <f t="shared" si="99"/>
        <v>4.5000000000006146E-4</v>
      </c>
      <c r="D2170" s="1">
        <f t="shared" si="100"/>
        <v>0.55999999999994543</v>
      </c>
      <c r="E2170" s="1">
        <f t="shared" si="101"/>
        <v>1244.4444444441533</v>
      </c>
    </row>
    <row r="2171" spans="1:5" x14ac:dyDescent="0.25">
      <c r="A2171" s="2">
        <v>1.14761</v>
      </c>
      <c r="B2171" s="2">
        <v>1247.01</v>
      </c>
      <c r="C2171" s="1">
        <f t="shared" si="99"/>
        <v>4.2999999999993044E-4</v>
      </c>
      <c r="D2171" s="1">
        <f t="shared" si="100"/>
        <v>0.53999999999996362</v>
      </c>
      <c r="E2171" s="1">
        <f t="shared" si="101"/>
        <v>1255.8139534884906</v>
      </c>
    </row>
    <row r="2172" spans="1:5" x14ac:dyDescent="0.25">
      <c r="A2172" s="2">
        <v>1.1480399999999999</v>
      </c>
      <c r="B2172" s="2">
        <v>1247.55</v>
      </c>
      <c r="C2172" s="1">
        <f t="shared" si="99"/>
        <v>4.2999999999993044E-4</v>
      </c>
      <c r="D2172" s="1">
        <f t="shared" si="100"/>
        <v>0.53999999999996362</v>
      </c>
      <c r="E2172" s="1">
        <f t="shared" si="101"/>
        <v>1255.8139534884906</v>
      </c>
    </row>
    <row r="2173" spans="1:5" x14ac:dyDescent="0.25">
      <c r="A2173" s="2">
        <v>1.14849</v>
      </c>
      <c r="B2173" s="2">
        <v>1248.1199999999999</v>
      </c>
      <c r="C2173" s="1">
        <f t="shared" si="99"/>
        <v>4.5000000000006146E-4</v>
      </c>
      <c r="D2173" s="1">
        <f t="shared" si="100"/>
        <v>0.56999999999993634</v>
      </c>
      <c r="E2173" s="1">
        <f t="shared" si="101"/>
        <v>1266.6666666663523</v>
      </c>
    </row>
    <row r="2174" spans="1:5" x14ac:dyDescent="0.25">
      <c r="A2174" s="2">
        <v>1.14893</v>
      </c>
      <c r="B2174" s="2">
        <v>1248.6600000000001</v>
      </c>
      <c r="C2174" s="1">
        <f t="shared" si="99"/>
        <v>4.3999999999999595E-4</v>
      </c>
      <c r="D2174" s="1">
        <f t="shared" si="100"/>
        <v>0.54000000000019099</v>
      </c>
      <c r="E2174" s="1">
        <f t="shared" si="101"/>
        <v>1227.2727272731727</v>
      </c>
    </row>
    <row r="2175" spans="1:5" x14ac:dyDescent="0.25">
      <c r="A2175" s="2">
        <v>1.1494200000000001</v>
      </c>
      <c r="B2175" s="2">
        <v>1249.28</v>
      </c>
      <c r="C2175" s="1">
        <f t="shared" si="99"/>
        <v>4.9000000000010147E-4</v>
      </c>
      <c r="D2175" s="1">
        <f t="shared" si="100"/>
        <v>0.61999999999989086</v>
      </c>
      <c r="E2175" s="1">
        <f t="shared" si="101"/>
        <v>1265.3061224484948</v>
      </c>
    </row>
    <row r="2176" spans="1:5" x14ac:dyDescent="0.25">
      <c r="A2176" s="2">
        <v>1.1498699999999999</v>
      </c>
      <c r="B2176" s="2">
        <v>1249.83</v>
      </c>
      <c r="C2176" s="1">
        <f t="shared" si="99"/>
        <v>4.4999999999983942E-4</v>
      </c>
      <c r="D2176" s="1">
        <f t="shared" si="100"/>
        <v>0.54999999999995453</v>
      </c>
      <c r="E2176" s="1">
        <f t="shared" si="101"/>
        <v>1222.2222222225573</v>
      </c>
    </row>
    <row r="2177" spans="1:5" x14ac:dyDescent="0.25">
      <c r="A2177" s="2">
        <v>1.1503699999999999</v>
      </c>
      <c r="B2177" s="2">
        <v>1250.46</v>
      </c>
      <c r="C2177" s="1">
        <f t="shared" si="99"/>
        <v>4.9999999999994493E-4</v>
      </c>
      <c r="D2177" s="1">
        <f t="shared" si="100"/>
        <v>0.63000000000010914</v>
      </c>
      <c r="E2177" s="1">
        <f t="shared" si="101"/>
        <v>1260.000000000357</v>
      </c>
    </row>
    <row r="2178" spans="1:5" x14ac:dyDescent="0.25">
      <c r="A2178" s="2">
        <v>1.1508</v>
      </c>
      <c r="B2178" s="2">
        <v>1251</v>
      </c>
      <c r="C2178" s="1">
        <f t="shared" si="99"/>
        <v>4.3000000000015248E-4</v>
      </c>
      <c r="D2178" s="1">
        <f t="shared" si="100"/>
        <v>0.53999999999996362</v>
      </c>
      <c r="E2178" s="1">
        <f t="shared" si="101"/>
        <v>1255.8139534878421</v>
      </c>
    </row>
    <row r="2179" spans="1:5" x14ac:dyDescent="0.25">
      <c r="A2179" s="2">
        <v>1.15126</v>
      </c>
      <c r="B2179" s="2">
        <v>1251.57</v>
      </c>
      <c r="C2179" s="1">
        <f t="shared" ref="C2179:C2242" si="102">A2179-A2178</f>
        <v>4.5999999999990493E-4</v>
      </c>
      <c r="D2179" s="1">
        <f t="shared" ref="D2179:D2242" si="103">B2179-B2178</f>
        <v>0.56999999999993634</v>
      </c>
      <c r="E2179" s="1">
        <f t="shared" si="101"/>
        <v>1239.1304347827263</v>
      </c>
    </row>
    <row r="2180" spans="1:5" x14ac:dyDescent="0.25">
      <c r="A2180" s="2">
        <v>1.15168</v>
      </c>
      <c r="B2180" s="2">
        <v>1252.0999999999999</v>
      </c>
      <c r="C2180" s="1">
        <f t="shared" si="102"/>
        <v>4.2000000000008697E-4</v>
      </c>
      <c r="D2180" s="1">
        <f t="shared" si="103"/>
        <v>0.52999999999997272</v>
      </c>
      <c r="E2180" s="1">
        <f t="shared" ref="E2180:E2243" si="104">D2180/C2180</f>
        <v>1261.9047619044356</v>
      </c>
    </row>
    <row r="2181" spans="1:5" x14ac:dyDescent="0.25">
      <c r="A2181" s="2">
        <v>1.1521600000000001</v>
      </c>
      <c r="B2181" s="2">
        <v>1252.69</v>
      </c>
      <c r="C2181" s="1">
        <f t="shared" si="102"/>
        <v>4.8000000000003595E-4</v>
      </c>
      <c r="D2181" s="1">
        <f t="shared" si="103"/>
        <v>0.59000000000014552</v>
      </c>
      <c r="E2181" s="1">
        <f t="shared" si="104"/>
        <v>1229.1666666668777</v>
      </c>
    </row>
    <row r="2182" spans="1:5" x14ac:dyDescent="0.25">
      <c r="A2182" s="2">
        <v>1.1526099999999999</v>
      </c>
      <c r="B2182" s="2">
        <v>1253.26</v>
      </c>
      <c r="C2182" s="1">
        <f t="shared" si="102"/>
        <v>4.4999999999983942E-4</v>
      </c>
      <c r="D2182" s="1">
        <f t="shared" si="103"/>
        <v>0.56999999999993634</v>
      </c>
      <c r="E2182" s="1">
        <f t="shared" si="104"/>
        <v>1266.6666666669771</v>
      </c>
    </row>
    <row r="2183" spans="1:5" x14ac:dyDescent="0.25">
      <c r="A2183" s="2">
        <v>1.1530499999999999</v>
      </c>
      <c r="B2183" s="2">
        <v>1253.82</v>
      </c>
      <c r="C2183" s="1">
        <f t="shared" si="102"/>
        <v>4.3999999999999595E-4</v>
      </c>
      <c r="D2183" s="1">
        <f t="shared" si="103"/>
        <v>0.55999999999994543</v>
      </c>
      <c r="E2183" s="1">
        <f t="shared" si="104"/>
        <v>1272.7272727271604</v>
      </c>
    </row>
    <row r="2184" spans="1:5" x14ac:dyDescent="0.25">
      <c r="A2184" s="2">
        <v>1.1535</v>
      </c>
      <c r="B2184" s="2">
        <v>1254.3699999999999</v>
      </c>
      <c r="C2184" s="1">
        <f t="shared" si="102"/>
        <v>4.5000000000006146E-4</v>
      </c>
      <c r="D2184" s="1">
        <f t="shared" si="103"/>
        <v>0.54999999999995453</v>
      </c>
      <c r="E2184" s="1">
        <f t="shared" si="104"/>
        <v>1222.2222222219543</v>
      </c>
    </row>
    <row r="2185" spans="1:5" x14ac:dyDescent="0.25">
      <c r="A2185" s="2">
        <v>1.1539200000000001</v>
      </c>
      <c r="B2185" s="2">
        <v>1254.9000000000001</v>
      </c>
      <c r="C2185" s="1">
        <f t="shared" si="102"/>
        <v>4.2000000000008697E-4</v>
      </c>
      <c r="D2185" s="1">
        <f t="shared" si="103"/>
        <v>0.53000000000020009</v>
      </c>
      <c r="E2185" s="1">
        <f t="shared" si="104"/>
        <v>1261.904761904977</v>
      </c>
    </row>
    <row r="2186" spans="1:5" x14ac:dyDescent="0.25">
      <c r="A2186" s="2">
        <v>1.1543699999999999</v>
      </c>
      <c r="B2186" s="2">
        <v>1255.47</v>
      </c>
      <c r="C2186" s="1">
        <f t="shared" si="102"/>
        <v>4.4999999999983942E-4</v>
      </c>
      <c r="D2186" s="1">
        <f t="shared" si="103"/>
        <v>0.56999999999993634</v>
      </c>
      <c r="E2186" s="1">
        <f t="shared" si="104"/>
        <v>1266.6666666669771</v>
      </c>
    </row>
    <row r="2187" spans="1:5" x14ac:dyDescent="0.25">
      <c r="A2187" s="2">
        <v>1.1548099999999999</v>
      </c>
      <c r="B2187" s="2">
        <v>1256.02</v>
      </c>
      <c r="C2187" s="1">
        <f t="shared" si="102"/>
        <v>4.3999999999999595E-4</v>
      </c>
      <c r="D2187" s="1">
        <f t="shared" si="103"/>
        <v>0.54999999999995453</v>
      </c>
      <c r="E2187" s="1">
        <f t="shared" si="104"/>
        <v>1249.9999999999081</v>
      </c>
    </row>
    <row r="2188" spans="1:5" x14ac:dyDescent="0.25">
      <c r="A2188" s="2">
        <v>1.1552500000000001</v>
      </c>
      <c r="B2188" s="2">
        <v>1256.56</v>
      </c>
      <c r="C2188" s="1">
        <f t="shared" si="102"/>
        <v>4.4000000000021799E-4</v>
      </c>
      <c r="D2188" s="1">
        <f t="shared" si="103"/>
        <v>0.53999999999996362</v>
      </c>
      <c r="E2188" s="1">
        <f t="shared" si="104"/>
        <v>1227.2727272720365</v>
      </c>
    </row>
    <row r="2189" spans="1:5" x14ac:dyDescent="0.25">
      <c r="A2189" s="2">
        <v>1.15568</v>
      </c>
      <c r="B2189" s="2">
        <v>1257.1099999999999</v>
      </c>
      <c r="C2189" s="1">
        <f t="shared" si="102"/>
        <v>4.2999999999993044E-4</v>
      </c>
      <c r="D2189" s="1">
        <f t="shared" si="103"/>
        <v>0.54999999999995453</v>
      </c>
      <c r="E2189" s="1">
        <f t="shared" si="104"/>
        <v>1279.0697674419616</v>
      </c>
    </row>
    <row r="2190" spans="1:5" x14ac:dyDescent="0.25">
      <c r="A2190" s="2">
        <v>1.15611</v>
      </c>
      <c r="B2190" s="2">
        <v>1257.6400000000001</v>
      </c>
      <c r="C2190" s="1">
        <f t="shared" si="102"/>
        <v>4.2999999999993044E-4</v>
      </c>
      <c r="D2190" s="1">
        <f t="shared" si="103"/>
        <v>0.53000000000020009</v>
      </c>
      <c r="E2190" s="1">
        <f t="shared" si="104"/>
        <v>1232.5581395355484</v>
      </c>
    </row>
    <row r="2191" spans="1:5" x14ac:dyDescent="0.25">
      <c r="A2191" s="2">
        <v>1.1566000000000001</v>
      </c>
      <c r="B2191" s="2">
        <v>1258.25</v>
      </c>
      <c r="C2191" s="1">
        <f t="shared" si="102"/>
        <v>4.9000000000010147E-4</v>
      </c>
      <c r="D2191" s="1">
        <f t="shared" si="103"/>
        <v>0.60999999999989996</v>
      </c>
      <c r="E2191" s="1">
        <f t="shared" si="104"/>
        <v>1244.8979591832115</v>
      </c>
    </row>
    <row r="2192" spans="1:5" x14ac:dyDescent="0.25">
      <c r="A2192" s="2">
        <v>1.15703</v>
      </c>
      <c r="B2192" s="2">
        <v>1258.78</v>
      </c>
      <c r="C2192" s="1">
        <f t="shared" si="102"/>
        <v>4.2999999999993044E-4</v>
      </c>
      <c r="D2192" s="1">
        <f t="shared" si="103"/>
        <v>0.52999999999997272</v>
      </c>
      <c r="E2192" s="1">
        <f t="shared" si="104"/>
        <v>1232.5581395350196</v>
      </c>
    </row>
    <row r="2193" spans="1:5" x14ac:dyDescent="0.25">
      <c r="A2193" s="2">
        <v>1.15744</v>
      </c>
      <c r="B2193" s="2">
        <v>1259.3</v>
      </c>
      <c r="C2193" s="1">
        <f t="shared" si="102"/>
        <v>4.1000000000002146E-4</v>
      </c>
      <c r="D2193" s="1">
        <f t="shared" si="103"/>
        <v>0.51999999999998181</v>
      </c>
      <c r="E2193" s="1">
        <f t="shared" si="104"/>
        <v>1268.2926829267185</v>
      </c>
    </row>
    <row r="2194" spans="1:5" x14ac:dyDescent="0.25">
      <c r="A2194" s="2">
        <v>1.1579299999999999</v>
      </c>
      <c r="B2194" s="2">
        <v>1259.9100000000001</v>
      </c>
      <c r="C2194" s="1">
        <f t="shared" si="102"/>
        <v>4.8999999999987942E-4</v>
      </c>
      <c r="D2194" s="1">
        <f t="shared" si="103"/>
        <v>0.61000000000012733</v>
      </c>
      <c r="E2194" s="1">
        <f t="shared" si="104"/>
        <v>1244.8979591842397</v>
      </c>
    </row>
    <row r="2195" spans="1:5" x14ac:dyDescent="0.25">
      <c r="A2195" s="2">
        <v>1.1597900000000001</v>
      </c>
      <c r="B2195" s="2">
        <v>1262.24</v>
      </c>
      <c r="C2195" s="1">
        <f t="shared" si="102"/>
        <v>1.8600000000001948E-3</v>
      </c>
      <c r="D2195" s="1">
        <f t="shared" si="103"/>
        <v>2.3299999999999272</v>
      </c>
      <c r="E2195" s="1">
        <f t="shared" si="104"/>
        <v>1252.6881720428405</v>
      </c>
    </row>
    <row r="2196" spans="1:5" x14ac:dyDescent="0.25">
      <c r="A2196" s="2">
        <v>1.16031</v>
      </c>
      <c r="B2196" s="2">
        <v>1262.8800000000001</v>
      </c>
      <c r="C2196" s="1">
        <f t="shared" si="102"/>
        <v>5.1999999999985391E-4</v>
      </c>
      <c r="D2196" s="1">
        <f t="shared" si="103"/>
        <v>0.64000000000010004</v>
      </c>
      <c r="E2196" s="1">
        <f t="shared" si="104"/>
        <v>1230.7692307697689</v>
      </c>
    </row>
    <row r="2197" spans="1:5" x14ac:dyDescent="0.25">
      <c r="A2197" s="2">
        <v>1.1608099999999999</v>
      </c>
      <c r="B2197" s="2">
        <v>1263.52</v>
      </c>
      <c r="C2197" s="1">
        <f t="shared" si="102"/>
        <v>4.9999999999994493E-4</v>
      </c>
      <c r="D2197" s="1">
        <f t="shared" si="103"/>
        <v>0.63999999999987267</v>
      </c>
      <c r="E2197" s="1">
        <f t="shared" si="104"/>
        <v>1279.9999999998863</v>
      </c>
    </row>
    <row r="2198" spans="1:5" x14ac:dyDescent="0.25">
      <c r="A2198" s="2">
        <v>1.1612499999999999</v>
      </c>
      <c r="B2198" s="2">
        <v>1264.07</v>
      </c>
      <c r="C2198" s="1">
        <f t="shared" si="102"/>
        <v>4.3999999999999595E-4</v>
      </c>
      <c r="D2198" s="1">
        <f t="shared" si="103"/>
        <v>0.54999999999995453</v>
      </c>
      <c r="E2198" s="1">
        <f t="shared" si="104"/>
        <v>1249.9999999999081</v>
      </c>
    </row>
    <row r="2199" spans="1:5" x14ac:dyDescent="0.25">
      <c r="A2199" s="2">
        <v>1.16171</v>
      </c>
      <c r="B2199" s="2">
        <v>1264.6300000000001</v>
      </c>
      <c r="C2199" s="1">
        <f t="shared" si="102"/>
        <v>4.6000000000012697E-4</v>
      </c>
      <c r="D2199" s="1">
        <f t="shared" si="103"/>
        <v>0.5600000000001728</v>
      </c>
      <c r="E2199" s="1">
        <f t="shared" si="104"/>
        <v>1217.3913043478658</v>
      </c>
    </row>
    <row r="2200" spans="1:5" x14ac:dyDescent="0.25">
      <c r="A2200" s="2">
        <v>1.1621600000000001</v>
      </c>
      <c r="B2200" s="2">
        <v>1265.19</v>
      </c>
      <c r="C2200" s="1">
        <f t="shared" si="102"/>
        <v>4.5000000000006146E-4</v>
      </c>
      <c r="D2200" s="1">
        <f t="shared" si="103"/>
        <v>0.55999999999994543</v>
      </c>
      <c r="E2200" s="1">
        <f t="shared" si="104"/>
        <v>1244.4444444441533</v>
      </c>
    </row>
    <row r="2201" spans="1:5" x14ac:dyDescent="0.25">
      <c r="A2201" s="2">
        <v>1.16259</v>
      </c>
      <c r="B2201" s="2">
        <v>1265.74</v>
      </c>
      <c r="C2201" s="1">
        <f t="shared" si="102"/>
        <v>4.2999999999993044E-4</v>
      </c>
      <c r="D2201" s="1">
        <f t="shared" si="103"/>
        <v>0.54999999999995453</v>
      </c>
      <c r="E2201" s="1">
        <f t="shared" si="104"/>
        <v>1279.0697674419616</v>
      </c>
    </row>
    <row r="2202" spans="1:5" x14ac:dyDescent="0.25">
      <c r="A2202" s="2">
        <v>1.1630400000000001</v>
      </c>
      <c r="B2202" s="2">
        <v>1266.3</v>
      </c>
      <c r="C2202" s="1">
        <f t="shared" si="102"/>
        <v>4.5000000000006146E-4</v>
      </c>
      <c r="D2202" s="1">
        <f t="shared" si="103"/>
        <v>0.55999999999994543</v>
      </c>
      <c r="E2202" s="1">
        <f t="shared" si="104"/>
        <v>1244.4444444441533</v>
      </c>
    </row>
    <row r="2203" spans="1:5" x14ac:dyDescent="0.25">
      <c r="A2203" s="2">
        <v>1.16361</v>
      </c>
      <c r="B2203" s="2">
        <v>1267.01</v>
      </c>
      <c r="C2203" s="1">
        <f t="shared" si="102"/>
        <v>5.6999999999995943E-4</v>
      </c>
      <c r="D2203" s="1">
        <f t="shared" si="103"/>
        <v>0.71000000000003638</v>
      </c>
      <c r="E2203" s="1">
        <f t="shared" si="104"/>
        <v>1245.6140350878718</v>
      </c>
    </row>
    <row r="2204" spans="1:5" x14ac:dyDescent="0.25">
      <c r="A2204" s="2">
        <v>1.1640600000000001</v>
      </c>
      <c r="B2204" s="2">
        <v>1267.58</v>
      </c>
      <c r="C2204" s="1">
        <f t="shared" si="102"/>
        <v>4.5000000000006146E-4</v>
      </c>
      <c r="D2204" s="1">
        <f t="shared" si="103"/>
        <v>0.56999999999993634</v>
      </c>
      <c r="E2204" s="1">
        <f t="shared" si="104"/>
        <v>1266.6666666663523</v>
      </c>
    </row>
    <row r="2205" spans="1:5" x14ac:dyDescent="0.25">
      <c r="A2205" s="2">
        <v>1.16455</v>
      </c>
      <c r="B2205" s="2">
        <v>1268.19</v>
      </c>
      <c r="C2205" s="1">
        <f t="shared" si="102"/>
        <v>4.8999999999987942E-4</v>
      </c>
      <c r="D2205" s="1">
        <f t="shared" si="103"/>
        <v>0.61000000000012733</v>
      </c>
      <c r="E2205" s="1">
        <f t="shared" si="104"/>
        <v>1244.8979591842397</v>
      </c>
    </row>
    <row r="2206" spans="1:5" x14ac:dyDescent="0.25">
      <c r="A2206" s="2">
        <v>1.1649700000000001</v>
      </c>
      <c r="B2206" s="2">
        <v>1268.71</v>
      </c>
      <c r="C2206" s="1">
        <f t="shared" si="102"/>
        <v>4.2000000000008697E-4</v>
      </c>
      <c r="D2206" s="1">
        <f t="shared" si="103"/>
        <v>0.51999999999998181</v>
      </c>
      <c r="E2206" s="1">
        <f t="shared" si="104"/>
        <v>1238.0952380949384</v>
      </c>
    </row>
    <row r="2207" spans="1:5" x14ac:dyDescent="0.25">
      <c r="A2207" s="2">
        <v>1.1654100000000001</v>
      </c>
      <c r="B2207" s="2">
        <v>1269.26</v>
      </c>
      <c r="C2207" s="1">
        <f t="shared" si="102"/>
        <v>4.3999999999999595E-4</v>
      </c>
      <c r="D2207" s="1">
        <f t="shared" si="103"/>
        <v>0.54999999999995453</v>
      </c>
      <c r="E2207" s="1">
        <f t="shared" si="104"/>
        <v>1249.9999999999081</v>
      </c>
    </row>
    <row r="2208" spans="1:5" x14ac:dyDescent="0.25">
      <c r="A2208" s="2">
        <v>1.1658299999999999</v>
      </c>
      <c r="B2208" s="2">
        <v>1269.79</v>
      </c>
      <c r="C2208" s="1">
        <f t="shared" si="102"/>
        <v>4.1999999999986493E-4</v>
      </c>
      <c r="D2208" s="1">
        <f t="shared" si="103"/>
        <v>0.52999999999997272</v>
      </c>
      <c r="E2208" s="1">
        <f t="shared" si="104"/>
        <v>1261.9047619051028</v>
      </c>
    </row>
    <row r="2209" spans="1:5" x14ac:dyDescent="0.25">
      <c r="A2209" s="2">
        <v>1.1662600000000001</v>
      </c>
      <c r="B2209" s="2">
        <v>1270.33</v>
      </c>
      <c r="C2209" s="1">
        <f t="shared" si="102"/>
        <v>4.3000000000015248E-4</v>
      </c>
      <c r="D2209" s="1">
        <f t="shared" si="103"/>
        <v>0.53999999999996362</v>
      </c>
      <c r="E2209" s="1">
        <f t="shared" si="104"/>
        <v>1255.8139534878421</v>
      </c>
    </row>
    <row r="2210" spans="1:5" x14ac:dyDescent="0.25">
      <c r="A2210" s="2">
        <v>1.16676</v>
      </c>
      <c r="B2210" s="2">
        <v>1270.95</v>
      </c>
      <c r="C2210" s="1">
        <f t="shared" si="102"/>
        <v>4.9999999999994493E-4</v>
      </c>
      <c r="D2210" s="1">
        <f t="shared" si="103"/>
        <v>0.62000000000011823</v>
      </c>
      <c r="E2210" s="1">
        <f t="shared" si="104"/>
        <v>1240.0000000003731</v>
      </c>
    </row>
    <row r="2211" spans="1:5" x14ac:dyDescent="0.25">
      <c r="A2211" s="2">
        <v>1.1672100000000001</v>
      </c>
      <c r="B2211" s="2">
        <v>1271.51</v>
      </c>
      <c r="C2211" s="1">
        <f t="shared" si="102"/>
        <v>4.5000000000006146E-4</v>
      </c>
      <c r="D2211" s="1">
        <f t="shared" si="103"/>
        <v>0.55999999999994543</v>
      </c>
      <c r="E2211" s="1">
        <f t="shared" si="104"/>
        <v>1244.4444444441533</v>
      </c>
    </row>
    <row r="2212" spans="1:5" x14ac:dyDescent="0.25">
      <c r="A2212" s="2">
        <v>1.1676500000000001</v>
      </c>
      <c r="B2212" s="2">
        <v>1272.06</v>
      </c>
      <c r="C2212" s="1">
        <f t="shared" si="102"/>
        <v>4.3999999999999595E-4</v>
      </c>
      <c r="D2212" s="1">
        <f t="shared" si="103"/>
        <v>0.54999999999995453</v>
      </c>
      <c r="E2212" s="1">
        <f t="shared" si="104"/>
        <v>1249.9999999999081</v>
      </c>
    </row>
    <row r="2213" spans="1:5" x14ac:dyDescent="0.25">
      <c r="A2213" s="2">
        <v>1.16812</v>
      </c>
      <c r="B2213" s="2">
        <v>1272.6500000000001</v>
      </c>
      <c r="C2213" s="1">
        <f t="shared" si="102"/>
        <v>4.6999999999997044E-4</v>
      </c>
      <c r="D2213" s="1">
        <f t="shared" si="103"/>
        <v>0.59000000000014552</v>
      </c>
      <c r="E2213" s="1">
        <f t="shared" si="104"/>
        <v>1255.3191489365588</v>
      </c>
    </row>
    <row r="2214" spans="1:5" x14ac:dyDescent="0.25">
      <c r="A2214" s="2">
        <v>1.16858</v>
      </c>
      <c r="B2214" s="2">
        <v>1273.22</v>
      </c>
      <c r="C2214" s="1">
        <f t="shared" si="102"/>
        <v>4.5999999999990493E-4</v>
      </c>
      <c r="D2214" s="1">
        <f t="shared" si="103"/>
        <v>0.56999999999993634</v>
      </c>
      <c r="E2214" s="1">
        <f t="shared" si="104"/>
        <v>1239.1304347827263</v>
      </c>
    </row>
    <row r="2215" spans="1:5" x14ac:dyDescent="0.25">
      <c r="A2215" s="2">
        <v>1.1690100000000001</v>
      </c>
      <c r="B2215" s="2">
        <v>1273.76</v>
      </c>
      <c r="C2215" s="1">
        <f t="shared" si="102"/>
        <v>4.3000000000015248E-4</v>
      </c>
      <c r="D2215" s="1">
        <f t="shared" si="103"/>
        <v>0.53999999999996362</v>
      </c>
      <c r="E2215" s="1">
        <f t="shared" si="104"/>
        <v>1255.8139534878421</v>
      </c>
    </row>
    <row r="2216" spans="1:5" x14ac:dyDescent="0.25">
      <c r="A2216" s="2">
        <v>1.16947</v>
      </c>
      <c r="B2216" s="2">
        <v>1274.3399999999999</v>
      </c>
      <c r="C2216" s="1">
        <f t="shared" si="102"/>
        <v>4.5999999999990493E-4</v>
      </c>
      <c r="D2216" s="1">
        <f t="shared" si="103"/>
        <v>0.57999999999992724</v>
      </c>
      <c r="E2216" s="1">
        <f t="shared" si="104"/>
        <v>1260.8695652174938</v>
      </c>
    </row>
    <row r="2217" spans="1:5" x14ac:dyDescent="0.25">
      <c r="A2217" s="2">
        <v>1.1699299999999999</v>
      </c>
      <c r="B2217" s="2">
        <v>1274.9100000000001</v>
      </c>
      <c r="C2217" s="1">
        <f t="shared" si="102"/>
        <v>4.5999999999990493E-4</v>
      </c>
      <c r="D2217" s="1">
        <f t="shared" si="103"/>
        <v>0.57000000000016371</v>
      </c>
      <c r="E2217" s="1">
        <f t="shared" si="104"/>
        <v>1239.1304347832206</v>
      </c>
    </row>
    <row r="2218" spans="1:5" x14ac:dyDescent="0.25">
      <c r="A2218" s="2">
        <v>1.17041</v>
      </c>
      <c r="B2218" s="2">
        <v>1275.51</v>
      </c>
      <c r="C2218" s="1">
        <f t="shared" si="102"/>
        <v>4.8000000000003595E-4</v>
      </c>
      <c r="D2218" s="1">
        <f t="shared" si="103"/>
        <v>0.59999999999990905</v>
      </c>
      <c r="E2218" s="1">
        <f t="shared" si="104"/>
        <v>1249.9999999997169</v>
      </c>
    </row>
    <row r="2219" spans="1:5" x14ac:dyDescent="0.25">
      <c r="A2219" s="2">
        <v>1.1708499999999999</v>
      </c>
      <c r="B2219" s="2">
        <v>1276.07</v>
      </c>
      <c r="C2219" s="1">
        <f t="shared" si="102"/>
        <v>4.3999999999999595E-4</v>
      </c>
      <c r="D2219" s="1">
        <f t="shared" si="103"/>
        <v>0.55999999999994543</v>
      </c>
      <c r="E2219" s="1">
        <f t="shared" si="104"/>
        <v>1272.7272727271604</v>
      </c>
    </row>
    <row r="2220" spans="1:5" x14ac:dyDescent="0.25">
      <c r="A2220" s="2">
        <v>1.1712899999999999</v>
      </c>
      <c r="B2220" s="2">
        <v>1276.6099999999999</v>
      </c>
      <c r="C2220" s="1">
        <f t="shared" si="102"/>
        <v>4.3999999999999595E-4</v>
      </c>
      <c r="D2220" s="1">
        <f t="shared" si="103"/>
        <v>0.53999999999996362</v>
      </c>
      <c r="E2220" s="1">
        <f t="shared" si="104"/>
        <v>1227.2727272726559</v>
      </c>
    </row>
    <row r="2221" spans="1:5" x14ac:dyDescent="0.25">
      <c r="A2221" s="2">
        <v>1.17171</v>
      </c>
      <c r="B2221" s="2">
        <v>1277.1300000000001</v>
      </c>
      <c r="C2221" s="1">
        <f t="shared" si="102"/>
        <v>4.2000000000008697E-4</v>
      </c>
      <c r="D2221" s="1">
        <f t="shared" si="103"/>
        <v>0.52000000000020918</v>
      </c>
      <c r="E2221" s="1">
        <f t="shared" si="104"/>
        <v>1238.0952380954798</v>
      </c>
    </row>
    <row r="2222" spans="1:5" x14ac:dyDescent="0.25">
      <c r="A2222" s="2">
        <v>1.17214</v>
      </c>
      <c r="B2222" s="2">
        <v>1277.68</v>
      </c>
      <c r="C2222" s="1">
        <f t="shared" si="102"/>
        <v>4.2999999999993044E-4</v>
      </c>
      <c r="D2222" s="1">
        <f t="shared" si="103"/>
        <v>0.54999999999995453</v>
      </c>
      <c r="E2222" s="1">
        <f t="shared" si="104"/>
        <v>1279.0697674419616</v>
      </c>
    </row>
    <row r="2223" spans="1:5" x14ac:dyDescent="0.25">
      <c r="A2223" s="2">
        <v>1.1726300000000001</v>
      </c>
      <c r="B2223" s="2">
        <v>1278.29</v>
      </c>
      <c r="C2223" s="1">
        <f t="shared" si="102"/>
        <v>4.9000000000010147E-4</v>
      </c>
      <c r="D2223" s="1">
        <f t="shared" si="103"/>
        <v>0.60999999999989996</v>
      </c>
      <c r="E2223" s="1">
        <f t="shared" si="104"/>
        <v>1244.8979591832115</v>
      </c>
    </row>
    <row r="2224" spans="1:5" x14ac:dyDescent="0.25">
      <c r="A2224" s="2">
        <v>1.17327</v>
      </c>
      <c r="B2224" s="2">
        <v>1279.0899999999999</v>
      </c>
      <c r="C2224" s="1">
        <f t="shared" si="102"/>
        <v>6.3999999999997392E-4</v>
      </c>
      <c r="D2224" s="1">
        <f t="shared" si="103"/>
        <v>0.79999999999995453</v>
      </c>
      <c r="E2224" s="1">
        <f t="shared" si="104"/>
        <v>1249.9999999999798</v>
      </c>
    </row>
    <row r="2225" spans="1:5" x14ac:dyDescent="0.25">
      <c r="A2225" s="2">
        <v>1.1737200000000001</v>
      </c>
      <c r="B2225" s="2">
        <v>1279.6500000000001</v>
      </c>
      <c r="C2225" s="1">
        <f t="shared" si="102"/>
        <v>4.5000000000006146E-4</v>
      </c>
      <c r="D2225" s="1">
        <f t="shared" si="103"/>
        <v>0.5600000000001728</v>
      </c>
      <c r="E2225" s="1">
        <f t="shared" si="104"/>
        <v>1244.4444444446585</v>
      </c>
    </row>
    <row r="2226" spans="1:5" x14ac:dyDescent="0.25">
      <c r="A2226" s="2">
        <v>1.1754599999999999</v>
      </c>
      <c r="B2226" s="2">
        <v>1281.82</v>
      </c>
      <c r="C2226" s="1">
        <f t="shared" si="102"/>
        <v>1.7399999999998528E-3</v>
      </c>
      <c r="D2226" s="1">
        <f t="shared" si="103"/>
        <v>2.1699999999998454</v>
      </c>
      <c r="E2226" s="1">
        <f t="shared" si="104"/>
        <v>1247.1264367816259</v>
      </c>
    </row>
    <row r="2227" spans="1:5" x14ac:dyDescent="0.25">
      <c r="A2227" s="2">
        <v>1.17591</v>
      </c>
      <c r="B2227" s="2">
        <v>1282.3900000000001</v>
      </c>
      <c r="C2227" s="1">
        <f t="shared" si="102"/>
        <v>4.5000000000006146E-4</v>
      </c>
      <c r="D2227" s="1">
        <f t="shared" si="103"/>
        <v>0.57000000000016371</v>
      </c>
      <c r="E2227" s="1">
        <f t="shared" si="104"/>
        <v>1266.6666666668575</v>
      </c>
    </row>
    <row r="2228" spans="1:5" x14ac:dyDescent="0.25">
      <c r="A2228" s="2">
        <v>1.1763399999999999</v>
      </c>
      <c r="B2228" s="2">
        <v>1282.92</v>
      </c>
      <c r="C2228" s="1">
        <f t="shared" si="102"/>
        <v>4.2999999999993044E-4</v>
      </c>
      <c r="D2228" s="1">
        <f t="shared" si="103"/>
        <v>0.52999999999997272</v>
      </c>
      <c r="E2228" s="1">
        <f t="shared" si="104"/>
        <v>1232.5581395350196</v>
      </c>
    </row>
    <row r="2229" spans="1:5" x14ac:dyDescent="0.25">
      <c r="A2229" s="2">
        <v>1.1767700000000001</v>
      </c>
      <c r="B2229" s="2">
        <v>1283.46</v>
      </c>
      <c r="C2229" s="1">
        <f t="shared" si="102"/>
        <v>4.3000000000015248E-4</v>
      </c>
      <c r="D2229" s="1">
        <f t="shared" si="103"/>
        <v>0.53999999999996362</v>
      </c>
      <c r="E2229" s="1">
        <f t="shared" si="104"/>
        <v>1255.8139534878421</v>
      </c>
    </row>
    <row r="2230" spans="1:5" x14ac:dyDescent="0.25">
      <c r="A2230" s="2">
        <v>1.1772100000000001</v>
      </c>
      <c r="B2230" s="2">
        <v>1284.02</v>
      </c>
      <c r="C2230" s="1">
        <f t="shared" si="102"/>
        <v>4.3999999999999595E-4</v>
      </c>
      <c r="D2230" s="1">
        <f t="shared" si="103"/>
        <v>0.55999999999994543</v>
      </c>
      <c r="E2230" s="1">
        <f t="shared" si="104"/>
        <v>1272.7272727271604</v>
      </c>
    </row>
    <row r="2231" spans="1:5" x14ac:dyDescent="0.25">
      <c r="A2231" s="2">
        <v>1.1776500000000001</v>
      </c>
      <c r="B2231" s="2">
        <v>1284.56</v>
      </c>
      <c r="C2231" s="1">
        <f t="shared" si="102"/>
        <v>4.3999999999999595E-4</v>
      </c>
      <c r="D2231" s="1">
        <f t="shared" si="103"/>
        <v>0.53999999999996362</v>
      </c>
      <c r="E2231" s="1">
        <f t="shared" si="104"/>
        <v>1227.2727272726559</v>
      </c>
    </row>
    <row r="2232" spans="1:5" x14ac:dyDescent="0.25">
      <c r="A2232" s="2">
        <v>1.1780900000000001</v>
      </c>
      <c r="B2232" s="2">
        <v>1285.1199999999999</v>
      </c>
      <c r="C2232" s="1">
        <f t="shared" si="102"/>
        <v>4.3999999999999595E-4</v>
      </c>
      <c r="D2232" s="1">
        <f t="shared" si="103"/>
        <v>0.55999999999994543</v>
      </c>
      <c r="E2232" s="1">
        <f t="shared" si="104"/>
        <v>1272.7272727271604</v>
      </c>
    </row>
    <row r="2233" spans="1:5" x14ac:dyDescent="0.25">
      <c r="A2233" s="2">
        <v>1.1785300000000001</v>
      </c>
      <c r="B2233" s="2">
        <v>1285.67</v>
      </c>
      <c r="C2233" s="1">
        <f t="shared" si="102"/>
        <v>4.3999999999999595E-4</v>
      </c>
      <c r="D2233" s="1">
        <f t="shared" si="103"/>
        <v>0.5500000000001819</v>
      </c>
      <c r="E2233" s="1">
        <f t="shared" si="104"/>
        <v>1250.000000000425</v>
      </c>
    </row>
    <row r="2234" spans="1:5" x14ac:dyDescent="0.25">
      <c r="A2234" s="2">
        <v>1.1789700000000001</v>
      </c>
      <c r="B2234" s="2">
        <v>1286.21</v>
      </c>
      <c r="C2234" s="1">
        <f t="shared" si="102"/>
        <v>4.3999999999999595E-4</v>
      </c>
      <c r="D2234" s="1">
        <f t="shared" si="103"/>
        <v>0.53999999999996362</v>
      </c>
      <c r="E2234" s="1">
        <f t="shared" si="104"/>
        <v>1227.2727272726559</v>
      </c>
    </row>
    <row r="2235" spans="1:5" x14ac:dyDescent="0.25">
      <c r="A2235" s="2">
        <v>1.1794</v>
      </c>
      <c r="B2235" s="2">
        <v>1286.76</v>
      </c>
      <c r="C2235" s="1">
        <f t="shared" si="102"/>
        <v>4.2999999999993044E-4</v>
      </c>
      <c r="D2235" s="1">
        <f t="shared" si="103"/>
        <v>0.54999999999995453</v>
      </c>
      <c r="E2235" s="1">
        <f t="shared" si="104"/>
        <v>1279.0697674419616</v>
      </c>
    </row>
    <row r="2236" spans="1:5" x14ac:dyDescent="0.25">
      <c r="A2236" s="2">
        <v>1.1798200000000001</v>
      </c>
      <c r="B2236" s="2">
        <v>1287.28</v>
      </c>
      <c r="C2236" s="1">
        <f t="shared" si="102"/>
        <v>4.2000000000008697E-4</v>
      </c>
      <c r="D2236" s="1">
        <f t="shared" si="103"/>
        <v>0.51999999999998181</v>
      </c>
      <c r="E2236" s="1">
        <f t="shared" si="104"/>
        <v>1238.0952380949384</v>
      </c>
    </row>
    <row r="2237" spans="1:5" x14ac:dyDescent="0.25">
      <c r="A2237" s="2">
        <v>1.1802900000000001</v>
      </c>
      <c r="B2237" s="2">
        <v>1287.8699999999999</v>
      </c>
      <c r="C2237" s="1">
        <f t="shared" si="102"/>
        <v>4.6999999999997044E-4</v>
      </c>
      <c r="D2237" s="1">
        <f t="shared" si="103"/>
        <v>0.58999999999991815</v>
      </c>
      <c r="E2237" s="1">
        <f t="shared" si="104"/>
        <v>1255.319148936075</v>
      </c>
    </row>
    <row r="2238" spans="1:5" x14ac:dyDescent="0.25">
      <c r="A2238" s="2">
        <v>1.1807399999999999</v>
      </c>
      <c r="B2238" s="2">
        <v>1288.42</v>
      </c>
      <c r="C2238" s="1">
        <f t="shared" si="102"/>
        <v>4.4999999999983942E-4</v>
      </c>
      <c r="D2238" s="1">
        <f t="shared" si="103"/>
        <v>0.5500000000001819</v>
      </c>
      <c r="E2238" s="1">
        <f t="shared" si="104"/>
        <v>1222.2222222230625</v>
      </c>
    </row>
    <row r="2239" spans="1:5" x14ac:dyDescent="0.25">
      <c r="A2239" s="2">
        <v>1.1811700000000001</v>
      </c>
      <c r="B2239" s="2">
        <v>1288.96</v>
      </c>
      <c r="C2239" s="1">
        <f t="shared" si="102"/>
        <v>4.3000000000015248E-4</v>
      </c>
      <c r="D2239" s="1">
        <f t="shared" si="103"/>
        <v>0.53999999999996362</v>
      </c>
      <c r="E2239" s="1">
        <f t="shared" si="104"/>
        <v>1255.8139534878421</v>
      </c>
    </row>
    <row r="2240" spans="1:5" x14ac:dyDescent="0.25">
      <c r="A2240" s="2">
        <v>1.1815899999999999</v>
      </c>
      <c r="B2240" s="2">
        <v>1289.49</v>
      </c>
      <c r="C2240" s="1">
        <f t="shared" si="102"/>
        <v>4.1999999999986493E-4</v>
      </c>
      <c r="D2240" s="1">
        <f t="shared" si="103"/>
        <v>0.52999999999997272</v>
      </c>
      <c r="E2240" s="1">
        <f t="shared" si="104"/>
        <v>1261.9047619051028</v>
      </c>
    </row>
    <row r="2241" spans="1:5" x14ac:dyDescent="0.25">
      <c r="A2241" s="2">
        <v>1.18205</v>
      </c>
      <c r="B2241" s="2">
        <v>1290.07</v>
      </c>
      <c r="C2241" s="1">
        <f t="shared" si="102"/>
        <v>4.6000000000012697E-4</v>
      </c>
      <c r="D2241" s="1">
        <f t="shared" si="103"/>
        <v>0.57999999999992724</v>
      </c>
      <c r="E2241" s="1">
        <f t="shared" si="104"/>
        <v>1260.8695652168851</v>
      </c>
    </row>
    <row r="2242" spans="1:5" x14ac:dyDescent="0.25">
      <c r="A2242" s="2">
        <v>1.18255</v>
      </c>
      <c r="B2242" s="2">
        <v>1290.69</v>
      </c>
      <c r="C2242" s="1">
        <f t="shared" si="102"/>
        <v>4.9999999999994493E-4</v>
      </c>
      <c r="D2242" s="1">
        <f t="shared" si="103"/>
        <v>0.62000000000011823</v>
      </c>
      <c r="E2242" s="1">
        <f t="shared" si="104"/>
        <v>1240.0000000003731</v>
      </c>
    </row>
    <row r="2243" spans="1:5" x14ac:dyDescent="0.25">
      <c r="A2243" s="2">
        <v>1.1830000000000001</v>
      </c>
      <c r="B2243" s="2">
        <v>1291.25</v>
      </c>
      <c r="C2243" s="1">
        <f t="shared" ref="C2243:C2306" si="105">A2243-A2242</f>
        <v>4.5000000000006146E-4</v>
      </c>
      <c r="D2243" s="1">
        <f t="shared" ref="D2243:D2306" si="106">B2243-B2242</f>
        <v>0.55999999999994543</v>
      </c>
      <c r="E2243" s="1">
        <f t="shared" si="104"/>
        <v>1244.4444444441533</v>
      </c>
    </row>
    <row r="2244" spans="1:5" x14ac:dyDescent="0.25">
      <c r="A2244" s="2">
        <v>1.18353</v>
      </c>
      <c r="B2244" s="2">
        <v>1291.9100000000001</v>
      </c>
      <c r="C2244" s="1">
        <f t="shared" si="105"/>
        <v>5.2999999999991942E-4</v>
      </c>
      <c r="D2244" s="1">
        <f t="shared" si="106"/>
        <v>0.66000000000008185</v>
      </c>
      <c r="E2244" s="1">
        <f t="shared" ref="E2244:E2307" si="107">D2244/C2244</f>
        <v>1245.2830188682683</v>
      </c>
    </row>
    <row r="2245" spans="1:5" x14ac:dyDescent="0.25">
      <c r="A2245" s="2">
        <v>1.1839999999999999</v>
      </c>
      <c r="B2245" s="2">
        <v>1292.5</v>
      </c>
      <c r="C2245" s="1">
        <f t="shared" si="105"/>
        <v>4.6999999999997044E-4</v>
      </c>
      <c r="D2245" s="1">
        <f t="shared" si="106"/>
        <v>0.58999999999991815</v>
      </c>
      <c r="E2245" s="1">
        <f t="shared" si="107"/>
        <v>1255.319148936075</v>
      </c>
    </row>
    <row r="2246" spans="1:5" x14ac:dyDescent="0.25">
      <c r="A2246" s="2">
        <v>1.1844399999999999</v>
      </c>
      <c r="B2246" s="2">
        <v>1293.05</v>
      </c>
      <c r="C2246" s="1">
        <f t="shared" si="105"/>
        <v>4.3999999999999595E-4</v>
      </c>
      <c r="D2246" s="1">
        <f t="shared" si="106"/>
        <v>0.54999999999995453</v>
      </c>
      <c r="E2246" s="1">
        <f t="shared" si="107"/>
        <v>1249.9999999999081</v>
      </c>
    </row>
    <row r="2247" spans="1:5" x14ac:dyDescent="0.25">
      <c r="A2247" s="2">
        <v>1.18485</v>
      </c>
      <c r="B2247" s="2">
        <v>1293.56</v>
      </c>
      <c r="C2247" s="1">
        <f t="shared" si="105"/>
        <v>4.1000000000002146E-4</v>
      </c>
      <c r="D2247" s="1">
        <f t="shared" si="106"/>
        <v>0.50999999999999091</v>
      </c>
      <c r="E2247" s="1">
        <f t="shared" si="107"/>
        <v>1243.902439024303</v>
      </c>
    </row>
    <row r="2248" spans="1:5" x14ac:dyDescent="0.25">
      <c r="A2248" s="2">
        <v>1.18529</v>
      </c>
      <c r="B2248" s="2">
        <v>1294.1099999999999</v>
      </c>
      <c r="C2248" s="1">
        <f t="shared" si="105"/>
        <v>4.3999999999999595E-4</v>
      </c>
      <c r="D2248" s="1">
        <f t="shared" si="106"/>
        <v>0.54999999999995453</v>
      </c>
      <c r="E2248" s="1">
        <f t="shared" si="107"/>
        <v>1249.9999999999081</v>
      </c>
    </row>
    <row r="2249" spans="1:5" x14ac:dyDescent="0.25">
      <c r="A2249" s="2">
        <v>1.1857899999999999</v>
      </c>
      <c r="B2249" s="2">
        <v>1294.74</v>
      </c>
      <c r="C2249" s="1">
        <f t="shared" si="105"/>
        <v>4.9999999999994493E-4</v>
      </c>
      <c r="D2249" s="1">
        <f t="shared" si="106"/>
        <v>0.63000000000010914</v>
      </c>
      <c r="E2249" s="1">
        <f t="shared" si="107"/>
        <v>1260.000000000357</v>
      </c>
    </row>
    <row r="2250" spans="1:5" x14ac:dyDescent="0.25">
      <c r="A2250" s="2">
        <v>1.18638</v>
      </c>
      <c r="B2250" s="2">
        <v>1295.47</v>
      </c>
      <c r="C2250" s="1">
        <f t="shared" si="105"/>
        <v>5.9000000000009045E-4</v>
      </c>
      <c r="D2250" s="1">
        <f t="shared" si="106"/>
        <v>0.73000000000001819</v>
      </c>
      <c r="E2250" s="1">
        <f t="shared" si="107"/>
        <v>1237.2881355930615</v>
      </c>
    </row>
    <row r="2251" spans="1:5" x14ac:dyDescent="0.25">
      <c r="A2251" s="2">
        <v>1.18685</v>
      </c>
      <c r="B2251" s="2">
        <v>1296.06</v>
      </c>
      <c r="C2251" s="1">
        <f t="shared" si="105"/>
        <v>4.6999999999997044E-4</v>
      </c>
      <c r="D2251" s="1">
        <f t="shared" si="106"/>
        <v>0.58999999999991815</v>
      </c>
      <c r="E2251" s="1">
        <f t="shared" si="107"/>
        <v>1255.319148936075</v>
      </c>
    </row>
    <row r="2252" spans="1:5" x14ac:dyDescent="0.25">
      <c r="A2252" s="2">
        <v>1.18729</v>
      </c>
      <c r="B2252" s="2">
        <v>1296.6099999999999</v>
      </c>
      <c r="C2252" s="1">
        <f t="shared" si="105"/>
        <v>4.3999999999999595E-4</v>
      </c>
      <c r="D2252" s="1">
        <f t="shared" si="106"/>
        <v>0.54999999999995453</v>
      </c>
      <c r="E2252" s="1">
        <f t="shared" si="107"/>
        <v>1249.9999999999081</v>
      </c>
    </row>
    <row r="2253" spans="1:5" x14ac:dyDescent="0.25">
      <c r="A2253" s="2">
        <v>1.18774</v>
      </c>
      <c r="B2253" s="2">
        <v>1297.17</v>
      </c>
      <c r="C2253" s="1">
        <f t="shared" si="105"/>
        <v>4.5000000000006146E-4</v>
      </c>
      <c r="D2253" s="1">
        <f t="shared" si="106"/>
        <v>0.5600000000001728</v>
      </c>
      <c r="E2253" s="1">
        <f t="shared" si="107"/>
        <v>1244.4444444446585</v>
      </c>
    </row>
    <row r="2254" spans="1:5" x14ac:dyDescent="0.25">
      <c r="A2254" s="2">
        <v>1.18824</v>
      </c>
      <c r="B2254" s="2">
        <v>1297.8</v>
      </c>
      <c r="C2254" s="1">
        <f t="shared" si="105"/>
        <v>4.9999999999994493E-4</v>
      </c>
      <c r="D2254" s="1">
        <f t="shared" si="106"/>
        <v>0.62999999999988177</v>
      </c>
      <c r="E2254" s="1">
        <f t="shared" si="107"/>
        <v>1259.9999999999022</v>
      </c>
    </row>
    <row r="2255" spans="1:5" x14ac:dyDescent="0.25">
      <c r="A2255" s="2">
        <v>1.1887099999999999</v>
      </c>
      <c r="B2255" s="2">
        <v>1298.3900000000001</v>
      </c>
      <c r="C2255" s="1">
        <f t="shared" si="105"/>
        <v>4.6999999999997044E-4</v>
      </c>
      <c r="D2255" s="1">
        <f t="shared" si="106"/>
        <v>0.59000000000014552</v>
      </c>
      <c r="E2255" s="1">
        <f t="shared" si="107"/>
        <v>1255.3191489365588</v>
      </c>
    </row>
    <row r="2256" spans="1:5" x14ac:dyDescent="0.25">
      <c r="A2256" s="2">
        <v>1.18916</v>
      </c>
      <c r="B2256" s="2">
        <v>1298.95</v>
      </c>
      <c r="C2256" s="1">
        <f t="shared" si="105"/>
        <v>4.5000000000006146E-4</v>
      </c>
      <c r="D2256" s="1">
        <f t="shared" si="106"/>
        <v>0.55999999999994543</v>
      </c>
      <c r="E2256" s="1">
        <f t="shared" si="107"/>
        <v>1244.4444444441533</v>
      </c>
    </row>
    <row r="2257" spans="1:5" x14ac:dyDescent="0.25">
      <c r="A2257" s="2">
        <v>1.1896100000000001</v>
      </c>
      <c r="B2257" s="2">
        <v>1299.51</v>
      </c>
      <c r="C2257" s="1">
        <f t="shared" si="105"/>
        <v>4.5000000000006146E-4</v>
      </c>
      <c r="D2257" s="1">
        <f t="shared" si="106"/>
        <v>0.55999999999994543</v>
      </c>
      <c r="E2257" s="1">
        <f t="shared" si="107"/>
        <v>1244.4444444441533</v>
      </c>
    </row>
    <row r="2258" spans="1:5" x14ac:dyDescent="0.25">
      <c r="A2258" s="2">
        <v>1.1913100000000001</v>
      </c>
      <c r="B2258" s="2">
        <v>1301.6400000000001</v>
      </c>
      <c r="C2258" s="1">
        <f t="shared" si="105"/>
        <v>1.7000000000000348E-3</v>
      </c>
      <c r="D2258" s="1">
        <f t="shared" si="106"/>
        <v>2.1300000000001091</v>
      </c>
      <c r="E2258" s="1">
        <f t="shared" si="107"/>
        <v>1252.9411764706267</v>
      </c>
    </row>
    <row r="2259" spans="1:5" x14ac:dyDescent="0.25">
      <c r="A2259" s="2">
        <v>1.1917599999999999</v>
      </c>
      <c r="B2259" s="2">
        <v>1302.2</v>
      </c>
      <c r="C2259" s="1">
        <f t="shared" si="105"/>
        <v>4.4999999999983942E-4</v>
      </c>
      <c r="D2259" s="1">
        <f t="shared" si="106"/>
        <v>0.55999999999994543</v>
      </c>
      <c r="E2259" s="1">
        <f t="shared" si="107"/>
        <v>1244.4444444447672</v>
      </c>
    </row>
    <row r="2260" spans="1:5" x14ac:dyDescent="0.25">
      <c r="A2260" s="2">
        <v>1.1922600000000001</v>
      </c>
      <c r="B2260" s="2">
        <v>1302.83</v>
      </c>
      <c r="C2260" s="1">
        <f t="shared" si="105"/>
        <v>5.0000000000016698E-4</v>
      </c>
      <c r="D2260" s="1">
        <f t="shared" si="106"/>
        <v>0.62999999999988177</v>
      </c>
      <c r="E2260" s="1">
        <f t="shared" si="107"/>
        <v>1259.9999999993427</v>
      </c>
    </row>
    <row r="2261" spans="1:5" x14ac:dyDescent="0.25">
      <c r="A2261" s="2">
        <v>1.1927099999999999</v>
      </c>
      <c r="B2261" s="2">
        <v>1303.3800000000001</v>
      </c>
      <c r="C2261" s="1">
        <f t="shared" si="105"/>
        <v>4.4999999999983942E-4</v>
      </c>
      <c r="D2261" s="1">
        <f t="shared" si="106"/>
        <v>0.5500000000001819</v>
      </c>
      <c r="E2261" s="1">
        <f t="shared" si="107"/>
        <v>1222.2222222230625</v>
      </c>
    </row>
    <row r="2262" spans="1:5" x14ac:dyDescent="0.25">
      <c r="A2262" s="2">
        <v>1.19316</v>
      </c>
      <c r="B2262" s="2">
        <v>1303.95</v>
      </c>
      <c r="C2262" s="1">
        <f t="shared" si="105"/>
        <v>4.5000000000006146E-4</v>
      </c>
      <c r="D2262" s="1">
        <f t="shared" si="106"/>
        <v>0.56999999999993634</v>
      </c>
      <c r="E2262" s="1">
        <f t="shared" si="107"/>
        <v>1266.6666666663523</v>
      </c>
    </row>
    <row r="2263" spans="1:5" x14ac:dyDescent="0.25">
      <c r="A2263" s="2">
        <v>1.1936</v>
      </c>
      <c r="B2263" s="2">
        <v>1304.51</v>
      </c>
      <c r="C2263" s="1">
        <f t="shared" si="105"/>
        <v>4.3999999999999595E-4</v>
      </c>
      <c r="D2263" s="1">
        <f t="shared" si="106"/>
        <v>0.55999999999994543</v>
      </c>
      <c r="E2263" s="1">
        <f t="shared" si="107"/>
        <v>1272.7272727271604</v>
      </c>
    </row>
    <row r="2264" spans="1:5" x14ac:dyDescent="0.25">
      <c r="A2264" s="2">
        <v>1.1940500000000001</v>
      </c>
      <c r="B2264" s="2">
        <v>1305.06</v>
      </c>
      <c r="C2264" s="1">
        <f t="shared" si="105"/>
        <v>4.5000000000006146E-4</v>
      </c>
      <c r="D2264" s="1">
        <f t="shared" si="106"/>
        <v>0.54999999999995453</v>
      </c>
      <c r="E2264" s="1">
        <f t="shared" si="107"/>
        <v>1222.2222222219543</v>
      </c>
    </row>
    <row r="2265" spans="1:5" x14ac:dyDescent="0.25">
      <c r="A2265" s="2">
        <v>1.1944900000000001</v>
      </c>
      <c r="B2265" s="2">
        <v>1305.6099999999999</v>
      </c>
      <c r="C2265" s="1">
        <f t="shared" si="105"/>
        <v>4.3999999999999595E-4</v>
      </c>
      <c r="D2265" s="1">
        <f t="shared" si="106"/>
        <v>0.54999999999995453</v>
      </c>
      <c r="E2265" s="1">
        <f t="shared" si="107"/>
        <v>1249.9999999999081</v>
      </c>
    </row>
    <row r="2266" spans="1:5" x14ac:dyDescent="0.25">
      <c r="A2266" s="2">
        <v>1.1949700000000001</v>
      </c>
      <c r="B2266" s="2">
        <v>1306.21</v>
      </c>
      <c r="C2266" s="1">
        <f t="shared" si="105"/>
        <v>4.8000000000003595E-4</v>
      </c>
      <c r="D2266" s="1">
        <f t="shared" si="106"/>
        <v>0.60000000000013642</v>
      </c>
      <c r="E2266" s="1">
        <f t="shared" si="107"/>
        <v>1250.0000000001905</v>
      </c>
    </row>
    <row r="2267" spans="1:5" x14ac:dyDescent="0.25">
      <c r="A2267" s="2">
        <v>1.1954</v>
      </c>
      <c r="B2267" s="2">
        <v>1306.75</v>
      </c>
      <c r="C2267" s="1">
        <f t="shared" si="105"/>
        <v>4.2999999999993044E-4</v>
      </c>
      <c r="D2267" s="1">
        <f t="shared" si="106"/>
        <v>0.53999999999996362</v>
      </c>
      <c r="E2267" s="1">
        <f t="shared" si="107"/>
        <v>1255.8139534884906</v>
      </c>
    </row>
    <row r="2268" spans="1:5" x14ac:dyDescent="0.25">
      <c r="A2268" s="2">
        <v>1.19584</v>
      </c>
      <c r="B2268" s="2">
        <v>1307.3</v>
      </c>
      <c r="C2268" s="1">
        <f t="shared" si="105"/>
        <v>4.3999999999999595E-4</v>
      </c>
      <c r="D2268" s="1">
        <f t="shared" si="106"/>
        <v>0.54999999999995453</v>
      </c>
      <c r="E2268" s="1">
        <f t="shared" si="107"/>
        <v>1249.9999999999081</v>
      </c>
    </row>
    <row r="2269" spans="1:5" x14ac:dyDescent="0.25">
      <c r="A2269" s="2">
        <v>1.19628</v>
      </c>
      <c r="B2269" s="2">
        <v>1307.8499999999999</v>
      </c>
      <c r="C2269" s="1">
        <f t="shared" si="105"/>
        <v>4.3999999999999595E-4</v>
      </c>
      <c r="D2269" s="1">
        <f t="shared" si="106"/>
        <v>0.54999999999995453</v>
      </c>
      <c r="E2269" s="1">
        <f t="shared" si="107"/>
        <v>1249.9999999999081</v>
      </c>
    </row>
    <row r="2270" spans="1:5" x14ac:dyDescent="0.25">
      <c r="A2270" s="2">
        <v>1.1967099999999999</v>
      </c>
      <c r="B2270" s="2">
        <v>1308.3900000000001</v>
      </c>
      <c r="C2270" s="1">
        <f t="shared" si="105"/>
        <v>4.2999999999993044E-4</v>
      </c>
      <c r="D2270" s="1">
        <f t="shared" si="106"/>
        <v>0.54000000000019099</v>
      </c>
      <c r="E2270" s="1">
        <f t="shared" si="107"/>
        <v>1255.8139534890195</v>
      </c>
    </row>
    <row r="2271" spans="1:5" x14ac:dyDescent="0.25">
      <c r="A2271" s="2">
        <v>1.1971400000000001</v>
      </c>
      <c r="B2271" s="2">
        <v>1308.93</v>
      </c>
      <c r="C2271" s="1">
        <f t="shared" si="105"/>
        <v>4.3000000000015248E-4</v>
      </c>
      <c r="D2271" s="1">
        <f t="shared" si="106"/>
        <v>0.53999999999996362</v>
      </c>
      <c r="E2271" s="1">
        <f t="shared" si="107"/>
        <v>1255.8139534878421</v>
      </c>
    </row>
    <row r="2272" spans="1:5" x14ac:dyDescent="0.25">
      <c r="A2272" s="2">
        <v>1.19757</v>
      </c>
      <c r="B2272" s="2">
        <v>1309.47</v>
      </c>
      <c r="C2272" s="1">
        <f t="shared" si="105"/>
        <v>4.2999999999993044E-4</v>
      </c>
      <c r="D2272" s="1">
        <f t="shared" si="106"/>
        <v>0.53999999999996362</v>
      </c>
      <c r="E2272" s="1">
        <f t="shared" si="107"/>
        <v>1255.8139534884906</v>
      </c>
    </row>
    <row r="2273" spans="1:5" x14ac:dyDescent="0.25">
      <c r="A2273" s="2">
        <v>1.19807</v>
      </c>
      <c r="B2273" s="2">
        <v>1310.0899999999999</v>
      </c>
      <c r="C2273" s="1">
        <f t="shared" si="105"/>
        <v>4.9999999999994493E-4</v>
      </c>
      <c r="D2273" s="1">
        <f t="shared" si="106"/>
        <v>0.61999999999989086</v>
      </c>
      <c r="E2273" s="1">
        <f t="shared" si="107"/>
        <v>1239.9999999999184</v>
      </c>
    </row>
    <row r="2274" spans="1:5" x14ac:dyDescent="0.25">
      <c r="A2274" s="2">
        <v>1.19851</v>
      </c>
      <c r="B2274" s="2">
        <v>1310.6300000000001</v>
      </c>
      <c r="C2274" s="1">
        <f t="shared" si="105"/>
        <v>4.3999999999999595E-4</v>
      </c>
      <c r="D2274" s="1">
        <f t="shared" si="106"/>
        <v>0.54000000000019099</v>
      </c>
      <c r="E2274" s="1">
        <f t="shared" si="107"/>
        <v>1227.2727272731727</v>
      </c>
    </row>
    <row r="2275" spans="1:5" x14ac:dyDescent="0.25">
      <c r="A2275" s="2">
        <v>1.1990099999999999</v>
      </c>
      <c r="B2275" s="2">
        <v>1311.27</v>
      </c>
      <c r="C2275" s="1">
        <f t="shared" si="105"/>
        <v>4.9999999999994493E-4</v>
      </c>
      <c r="D2275" s="1">
        <f t="shared" si="106"/>
        <v>0.63999999999987267</v>
      </c>
      <c r="E2275" s="1">
        <f t="shared" si="107"/>
        <v>1279.9999999998863</v>
      </c>
    </row>
    <row r="2276" spans="1:5" x14ac:dyDescent="0.25">
      <c r="A2276" s="2">
        <v>1.19946</v>
      </c>
      <c r="B2276" s="2">
        <v>1311.83</v>
      </c>
      <c r="C2276" s="1">
        <f t="shared" si="105"/>
        <v>4.5000000000006146E-4</v>
      </c>
      <c r="D2276" s="1">
        <f t="shared" si="106"/>
        <v>0.55999999999994543</v>
      </c>
      <c r="E2276" s="1">
        <f t="shared" si="107"/>
        <v>1244.4444444441533</v>
      </c>
    </row>
    <row r="2277" spans="1:5" x14ac:dyDescent="0.25">
      <c r="A2277" s="2">
        <v>1.1999500000000001</v>
      </c>
      <c r="B2277" s="2">
        <v>1312.44</v>
      </c>
      <c r="C2277" s="1">
        <f t="shared" si="105"/>
        <v>4.9000000000010147E-4</v>
      </c>
      <c r="D2277" s="1">
        <f t="shared" si="106"/>
        <v>0.61000000000012733</v>
      </c>
      <c r="E2277" s="1">
        <f t="shared" si="107"/>
        <v>1244.8979591836755</v>
      </c>
    </row>
    <row r="2278" spans="1:5" x14ac:dyDescent="0.25">
      <c r="A2278" s="2">
        <v>1.20044</v>
      </c>
      <c r="B2278" s="2">
        <v>1313.04</v>
      </c>
      <c r="C2278" s="1">
        <f t="shared" si="105"/>
        <v>4.8999999999987942E-4</v>
      </c>
      <c r="D2278" s="1">
        <f t="shared" si="106"/>
        <v>0.59999999999990905</v>
      </c>
      <c r="E2278" s="1">
        <f t="shared" si="107"/>
        <v>1224.489795918483</v>
      </c>
    </row>
    <row r="2279" spans="1:5" x14ac:dyDescent="0.25">
      <c r="A2279" s="2">
        <v>1.20086</v>
      </c>
      <c r="B2279" s="2">
        <v>1313.57</v>
      </c>
      <c r="C2279" s="1">
        <f t="shared" si="105"/>
        <v>4.2000000000008697E-4</v>
      </c>
      <c r="D2279" s="1">
        <f t="shared" si="106"/>
        <v>0.52999999999997272</v>
      </c>
      <c r="E2279" s="1">
        <f t="shared" si="107"/>
        <v>1261.9047619044356</v>
      </c>
    </row>
    <row r="2280" spans="1:5" x14ac:dyDescent="0.25">
      <c r="A2280" s="2">
        <v>1.20129</v>
      </c>
      <c r="B2280" s="2">
        <v>1314.11</v>
      </c>
      <c r="C2280" s="1">
        <f t="shared" si="105"/>
        <v>4.2999999999993044E-4</v>
      </c>
      <c r="D2280" s="1">
        <f t="shared" si="106"/>
        <v>0.53999999999996362</v>
      </c>
      <c r="E2280" s="1">
        <f t="shared" si="107"/>
        <v>1255.8139534884906</v>
      </c>
    </row>
    <row r="2281" spans="1:5" x14ac:dyDescent="0.25">
      <c r="A2281" s="2">
        <v>1.20174</v>
      </c>
      <c r="B2281" s="2">
        <v>1314.67</v>
      </c>
      <c r="C2281" s="1">
        <f t="shared" si="105"/>
        <v>4.5000000000006146E-4</v>
      </c>
      <c r="D2281" s="1">
        <f t="shared" si="106"/>
        <v>0.5600000000001728</v>
      </c>
      <c r="E2281" s="1">
        <f t="shared" si="107"/>
        <v>1244.4444444446585</v>
      </c>
    </row>
    <row r="2282" spans="1:5" x14ac:dyDescent="0.25">
      <c r="A2282" s="2">
        <v>1.2021900000000001</v>
      </c>
      <c r="B2282" s="2">
        <v>1315.22</v>
      </c>
      <c r="C2282" s="1">
        <f t="shared" si="105"/>
        <v>4.5000000000006146E-4</v>
      </c>
      <c r="D2282" s="1">
        <f t="shared" si="106"/>
        <v>0.54999999999995453</v>
      </c>
      <c r="E2282" s="1">
        <f t="shared" si="107"/>
        <v>1222.2222222219543</v>
      </c>
    </row>
    <row r="2283" spans="1:5" x14ac:dyDescent="0.25">
      <c r="A2283" s="2">
        <v>1.2027000000000001</v>
      </c>
      <c r="B2283" s="2">
        <v>1315.85</v>
      </c>
      <c r="C2283" s="1">
        <f t="shared" si="105"/>
        <v>5.1000000000001044E-4</v>
      </c>
      <c r="D2283" s="1">
        <f t="shared" si="106"/>
        <v>0.62999999999988177</v>
      </c>
      <c r="E2283" s="1">
        <f t="shared" si="107"/>
        <v>1235.2941176468016</v>
      </c>
    </row>
    <row r="2284" spans="1:5" x14ac:dyDescent="0.25">
      <c r="A2284" s="2">
        <v>1.2031799999999999</v>
      </c>
      <c r="B2284" s="2">
        <v>1316.45</v>
      </c>
      <c r="C2284" s="1">
        <f t="shared" si="105"/>
        <v>4.7999999999981391E-4</v>
      </c>
      <c r="D2284" s="1">
        <f t="shared" si="106"/>
        <v>0.60000000000013642</v>
      </c>
      <c r="E2284" s="1">
        <f t="shared" si="107"/>
        <v>1250.0000000007688</v>
      </c>
    </row>
    <row r="2285" spans="1:5" x14ac:dyDescent="0.25">
      <c r="A2285" s="2">
        <v>1.2036199999999999</v>
      </c>
      <c r="B2285" s="2">
        <v>1317</v>
      </c>
      <c r="C2285" s="1">
        <f t="shared" si="105"/>
        <v>4.3999999999999595E-4</v>
      </c>
      <c r="D2285" s="1">
        <f t="shared" si="106"/>
        <v>0.54999999999995453</v>
      </c>
      <c r="E2285" s="1">
        <f t="shared" si="107"/>
        <v>1249.9999999999081</v>
      </c>
    </row>
    <row r="2286" spans="1:5" x14ac:dyDescent="0.25">
      <c r="A2286" s="2">
        <v>1.20407</v>
      </c>
      <c r="B2286" s="2">
        <v>1317.55</v>
      </c>
      <c r="C2286" s="1">
        <f t="shared" si="105"/>
        <v>4.5000000000006146E-4</v>
      </c>
      <c r="D2286" s="1">
        <f t="shared" si="106"/>
        <v>0.54999999999995453</v>
      </c>
      <c r="E2286" s="1">
        <f t="shared" si="107"/>
        <v>1222.2222222219543</v>
      </c>
    </row>
    <row r="2287" spans="1:5" x14ac:dyDescent="0.25">
      <c r="A2287" s="2">
        <v>1.20451</v>
      </c>
      <c r="B2287" s="2">
        <v>1318.1</v>
      </c>
      <c r="C2287" s="1">
        <f t="shared" si="105"/>
        <v>4.3999999999999595E-4</v>
      </c>
      <c r="D2287" s="1">
        <f t="shared" si="106"/>
        <v>0.54999999999995453</v>
      </c>
      <c r="E2287" s="1">
        <f t="shared" si="107"/>
        <v>1249.9999999999081</v>
      </c>
    </row>
    <row r="2288" spans="1:5" x14ac:dyDescent="0.25">
      <c r="A2288" s="2">
        <v>1.2049300000000001</v>
      </c>
      <c r="B2288" s="2">
        <v>1318.62</v>
      </c>
      <c r="C2288" s="1">
        <f t="shared" si="105"/>
        <v>4.2000000000008697E-4</v>
      </c>
      <c r="D2288" s="1">
        <f t="shared" si="106"/>
        <v>0.51999999999998181</v>
      </c>
      <c r="E2288" s="1">
        <f t="shared" si="107"/>
        <v>1238.0952380949384</v>
      </c>
    </row>
    <row r="2289" spans="1:5" x14ac:dyDescent="0.25">
      <c r="A2289" s="2">
        <v>1.2053799999999999</v>
      </c>
      <c r="B2289" s="2">
        <v>1319.16</v>
      </c>
      <c r="C2289" s="1">
        <f t="shared" si="105"/>
        <v>4.4999999999983942E-4</v>
      </c>
      <c r="D2289" s="1">
        <f t="shared" si="106"/>
        <v>0.54000000000019099</v>
      </c>
      <c r="E2289" s="1">
        <f t="shared" si="107"/>
        <v>1200.0000000008527</v>
      </c>
    </row>
    <row r="2290" spans="1:5" x14ac:dyDescent="0.25">
      <c r="A2290" s="2">
        <v>1.20581</v>
      </c>
      <c r="B2290" s="2">
        <v>1319.7</v>
      </c>
      <c r="C2290" s="1">
        <f t="shared" si="105"/>
        <v>4.3000000000015248E-4</v>
      </c>
      <c r="D2290" s="1">
        <f t="shared" si="106"/>
        <v>0.53999999999996362</v>
      </c>
      <c r="E2290" s="1">
        <f t="shared" si="107"/>
        <v>1255.8139534878421</v>
      </c>
    </row>
    <row r="2291" spans="1:5" x14ac:dyDescent="0.25">
      <c r="A2291" s="2">
        <v>1.2075800000000001</v>
      </c>
      <c r="B2291" s="2">
        <v>1321.85</v>
      </c>
      <c r="C2291" s="1">
        <f t="shared" si="105"/>
        <v>1.7700000000000493E-3</v>
      </c>
      <c r="D2291" s="1">
        <f t="shared" si="106"/>
        <v>2.1499999999998636</v>
      </c>
      <c r="E2291" s="1">
        <f t="shared" si="107"/>
        <v>1214.6892655366123</v>
      </c>
    </row>
    <row r="2292" spans="1:5" x14ac:dyDescent="0.25">
      <c r="A2292" s="2">
        <v>1.2081</v>
      </c>
      <c r="B2292" s="2">
        <v>1322.49</v>
      </c>
      <c r="C2292" s="1">
        <f t="shared" si="105"/>
        <v>5.1999999999985391E-4</v>
      </c>
      <c r="D2292" s="1">
        <f t="shared" si="106"/>
        <v>0.64000000000010004</v>
      </c>
      <c r="E2292" s="1">
        <f t="shared" si="107"/>
        <v>1230.7692307697689</v>
      </c>
    </row>
    <row r="2293" spans="1:5" x14ac:dyDescent="0.25">
      <c r="A2293" s="2">
        <v>1.2085600000000001</v>
      </c>
      <c r="B2293" s="2">
        <v>1323.05</v>
      </c>
      <c r="C2293" s="1">
        <f t="shared" si="105"/>
        <v>4.6000000000012697E-4</v>
      </c>
      <c r="D2293" s="1">
        <f t="shared" si="106"/>
        <v>0.55999999999994543</v>
      </c>
      <c r="E2293" s="1">
        <f t="shared" si="107"/>
        <v>1217.3913043473715</v>
      </c>
    </row>
    <row r="2294" spans="1:5" x14ac:dyDescent="0.25">
      <c r="A2294" s="2">
        <v>1.2090000000000001</v>
      </c>
      <c r="B2294" s="2">
        <v>1323.58</v>
      </c>
      <c r="C2294" s="1">
        <f t="shared" si="105"/>
        <v>4.3999999999999595E-4</v>
      </c>
      <c r="D2294" s="1">
        <f t="shared" si="106"/>
        <v>0.52999999999997272</v>
      </c>
      <c r="E2294" s="1">
        <f t="shared" si="107"/>
        <v>1204.5454545454036</v>
      </c>
    </row>
    <row r="2295" spans="1:5" x14ac:dyDescent="0.25">
      <c r="A2295" s="2">
        <v>1.2094400000000001</v>
      </c>
      <c r="B2295" s="2">
        <v>1324.11</v>
      </c>
      <c r="C2295" s="1">
        <f t="shared" si="105"/>
        <v>4.3999999999999595E-4</v>
      </c>
      <c r="D2295" s="1">
        <f t="shared" si="106"/>
        <v>0.52999999999997272</v>
      </c>
      <c r="E2295" s="1">
        <f t="shared" si="107"/>
        <v>1204.5454545454036</v>
      </c>
    </row>
    <row r="2296" spans="1:5" x14ac:dyDescent="0.25">
      <c r="A2296" s="2">
        <v>1.20987</v>
      </c>
      <c r="B2296" s="2">
        <v>1324.64</v>
      </c>
      <c r="C2296" s="1">
        <f t="shared" si="105"/>
        <v>4.2999999999993044E-4</v>
      </c>
      <c r="D2296" s="1">
        <f t="shared" si="106"/>
        <v>0.53000000000020009</v>
      </c>
      <c r="E2296" s="1">
        <f t="shared" si="107"/>
        <v>1232.5581395355484</v>
      </c>
    </row>
    <row r="2297" spans="1:5" x14ac:dyDescent="0.25">
      <c r="A2297" s="2">
        <v>1.2102999999999999</v>
      </c>
      <c r="B2297" s="2">
        <v>1325.16</v>
      </c>
      <c r="C2297" s="1">
        <f t="shared" si="105"/>
        <v>4.2999999999993044E-4</v>
      </c>
      <c r="D2297" s="1">
        <f t="shared" si="106"/>
        <v>0.51999999999998181</v>
      </c>
      <c r="E2297" s="1">
        <f t="shared" si="107"/>
        <v>1209.3023255815488</v>
      </c>
    </row>
    <row r="2298" spans="1:5" x14ac:dyDescent="0.25">
      <c r="A2298" s="2">
        <v>1.2107300000000001</v>
      </c>
      <c r="B2298" s="2">
        <v>1325.67</v>
      </c>
      <c r="C2298" s="1">
        <f t="shared" si="105"/>
        <v>4.3000000000015248E-4</v>
      </c>
      <c r="D2298" s="1">
        <f t="shared" si="106"/>
        <v>0.50999999999999091</v>
      </c>
      <c r="E2298" s="1">
        <f t="shared" si="107"/>
        <v>1186.0465116274652</v>
      </c>
    </row>
    <row r="2299" spans="1:5" x14ac:dyDescent="0.25">
      <c r="A2299" s="2">
        <v>1.21116</v>
      </c>
      <c r="B2299" s="2">
        <v>1326.19</v>
      </c>
      <c r="C2299" s="1">
        <f t="shared" si="105"/>
        <v>4.2999999999993044E-4</v>
      </c>
      <c r="D2299" s="1">
        <f t="shared" si="106"/>
        <v>0.51999999999998181</v>
      </c>
      <c r="E2299" s="1">
        <f t="shared" si="107"/>
        <v>1209.3023255815488</v>
      </c>
    </row>
    <row r="2300" spans="1:5" x14ac:dyDescent="0.25">
      <c r="A2300" s="2">
        <v>1.2116</v>
      </c>
      <c r="B2300" s="2">
        <v>1326.71</v>
      </c>
      <c r="C2300" s="1">
        <f t="shared" si="105"/>
        <v>4.3999999999999595E-4</v>
      </c>
      <c r="D2300" s="1">
        <f t="shared" si="106"/>
        <v>0.51999999999998181</v>
      </c>
      <c r="E2300" s="1">
        <f t="shared" si="107"/>
        <v>1181.8181818181513</v>
      </c>
    </row>
    <row r="2301" spans="1:5" x14ac:dyDescent="0.25">
      <c r="A2301" s="2">
        <v>1.2120500000000001</v>
      </c>
      <c r="B2301" s="2">
        <v>1327.26</v>
      </c>
      <c r="C2301" s="1">
        <f t="shared" si="105"/>
        <v>4.5000000000006146E-4</v>
      </c>
      <c r="D2301" s="1">
        <f t="shared" si="106"/>
        <v>0.54999999999995453</v>
      </c>
      <c r="E2301" s="1">
        <f t="shared" si="107"/>
        <v>1222.2222222219543</v>
      </c>
    </row>
    <row r="2302" spans="1:5" x14ac:dyDescent="0.25">
      <c r="A2302" s="2">
        <v>1.2124900000000001</v>
      </c>
      <c r="B2302" s="2">
        <v>1327.79</v>
      </c>
      <c r="C2302" s="1">
        <f t="shared" si="105"/>
        <v>4.3999999999999595E-4</v>
      </c>
      <c r="D2302" s="1">
        <f t="shared" si="106"/>
        <v>0.52999999999997272</v>
      </c>
      <c r="E2302" s="1">
        <f t="shared" si="107"/>
        <v>1204.5454545454036</v>
      </c>
    </row>
    <row r="2303" spans="1:5" x14ac:dyDescent="0.25">
      <c r="A2303" s="2">
        <v>1.21313</v>
      </c>
      <c r="B2303" s="2">
        <v>1328.56</v>
      </c>
      <c r="C2303" s="1">
        <f t="shared" si="105"/>
        <v>6.3999999999997392E-4</v>
      </c>
      <c r="D2303" s="1">
        <f t="shared" si="106"/>
        <v>0.76999999999998181</v>
      </c>
      <c r="E2303" s="1">
        <f t="shared" si="107"/>
        <v>1203.1250000000207</v>
      </c>
    </row>
    <row r="2304" spans="1:5" x14ac:dyDescent="0.25">
      <c r="A2304" s="2">
        <v>1.2136</v>
      </c>
      <c r="B2304" s="2">
        <v>1329.12</v>
      </c>
      <c r="C2304" s="1">
        <f t="shared" si="105"/>
        <v>4.6999999999997044E-4</v>
      </c>
      <c r="D2304" s="1">
        <f t="shared" si="106"/>
        <v>0.55999999999994543</v>
      </c>
      <c r="E2304" s="1">
        <f t="shared" si="107"/>
        <v>1191.4893617020864</v>
      </c>
    </row>
    <row r="2305" spans="1:5" x14ac:dyDescent="0.25">
      <c r="A2305" s="2">
        <v>1.21407</v>
      </c>
      <c r="B2305" s="2">
        <v>1329.68</v>
      </c>
      <c r="C2305" s="1">
        <f t="shared" si="105"/>
        <v>4.6999999999997044E-4</v>
      </c>
      <c r="D2305" s="1">
        <f t="shared" si="106"/>
        <v>0.5600000000001728</v>
      </c>
      <c r="E2305" s="1">
        <f t="shared" si="107"/>
        <v>1191.4893617025702</v>
      </c>
    </row>
    <row r="2306" spans="1:5" x14ac:dyDescent="0.25">
      <c r="A2306" s="2">
        <v>1.2145300000000001</v>
      </c>
      <c r="B2306" s="2">
        <v>1330.22</v>
      </c>
      <c r="C2306" s="1">
        <f t="shared" si="105"/>
        <v>4.6000000000012697E-4</v>
      </c>
      <c r="D2306" s="1">
        <f t="shared" si="106"/>
        <v>0.53999999999996362</v>
      </c>
      <c r="E2306" s="1">
        <f t="shared" si="107"/>
        <v>1173.9130434778579</v>
      </c>
    </row>
    <row r="2307" spans="1:5" x14ac:dyDescent="0.25">
      <c r="A2307" s="2">
        <v>1.2149799999999999</v>
      </c>
      <c r="B2307" s="2">
        <v>1330.76</v>
      </c>
      <c r="C2307" s="1">
        <f t="shared" ref="C2307:C2370" si="108">A2307-A2306</f>
        <v>4.4999999999983942E-4</v>
      </c>
      <c r="D2307" s="1">
        <f t="shared" ref="D2307:D2370" si="109">B2307-B2306</f>
        <v>0.53999999999996362</v>
      </c>
      <c r="E2307" s="1">
        <f t="shared" si="107"/>
        <v>1200.0000000003474</v>
      </c>
    </row>
    <row r="2308" spans="1:5" x14ac:dyDescent="0.25">
      <c r="A2308" s="2">
        <v>1.2154199999999999</v>
      </c>
      <c r="B2308" s="2">
        <v>1331.28</v>
      </c>
      <c r="C2308" s="1">
        <f t="shared" si="108"/>
        <v>4.3999999999999595E-4</v>
      </c>
      <c r="D2308" s="1">
        <f t="shared" si="109"/>
        <v>0.51999999999998181</v>
      </c>
      <c r="E2308" s="1">
        <f t="shared" ref="E2308:E2371" si="110">D2308/C2308</f>
        <v>1181.8181818181513</v>
      </c>
    </row>
    <row r="2309" spans="1:5" x14ac:dyDescent="0.25">
      <c r="A2309" s="2">
        <v>1.2158800000000001</v>
      </c>
      <c r="B2309" s="2">
        <v>1331.82</v>
      </c>
      <c r="C2309" s="1">
        <f t="shared" si="108"/>
        <v>4.6000000000012697E-4</v>
      </c>
      <c r="D2309" s="1">
        <f t="shared" si="109"/>
        <v>0.53999999999996362</v>
      </c>
      <c r="E2309" s="1">
        <f t="shared" si="110"/>
        <v>1173.9130434778579</v>
      </c>
    </row>
    <row r="2310" spans="1:5" x14ac:dyDescent="0.25">
      <c r="A2310" s="2">
        <v>1.21634</v>
      </c>
      <c r="B2310" s="2">
        <v>1332.37</v>
      </c>
      <c r="C2310" s="1">
        <f t="shared" si="108"/>
        <v>4.5999999999990493E-4</v>
      </c>
      <c r="D2310" s="1">
        <f t="shared" si="109"/>
        <v>0.54999999999995453</v>
      </c>
      <c r="E2310" s="1">
        <f t="shared" si="110"/>
        <v>1195.6521739131917</v>
      </c>
    </row>
    <row r="2311" spans="1:5" x14ac:dyDescent="0.25">
      <c r="A2311" s="2">
        <v>1.21679</v>
      </c>
      <c r="B2311" s="2">
        <v>1332.9</v>
      </c>
      <c r="C2311" s="1">
        <f t="shared" si="108"/>
        <v>4.5000000000006146E-4</v>
      </c>
      <c r="D2311" s="1">
        <f t="shared" si="109"/>
        <v>0.53000000000020009</v>
      </c>
      <c r="E2311" s="1">
        <f t="shared" si="110"/>
        <v>1177.7777777780616</v>
      </c>
    </row>
    <row r="2312" spans="1:5" x14ac:dyDescent="0.25">
      <c r="A2312" s="2">
        <v>1.2174100000000001</v>
      </c>
      <c r="B2312" s="2">
        <v>1333.64</v>
      </c>
      <c r="C2312" s="1">
        <f t="shared" si="108"/>
        <v>6.2000000000006494E-4</v>
      </c>
      <c r="D2312" s="1">
        <f t="shared" si="109"/>
        <v>0.74000000000000909</v>
      </c>
      <c r="E2312" s="1">
        <f t="shared" si="110"/>
        <v>1193.5483870966639</v>
      </c>
    </row>
    <row r="2313" spans="1:5" x14ac:dyDescent="0.25">
      <c r="A2313" s="2">
        <v>1.2178500000000001</v>
      </c>
      <c r="B2313" s="2">
        <v>1334.14</v>
      </c>
      <c r="C2313" s="1">
        <f t="shared" si="108"/>
        <v>4.3999999999999595E-4</v>
      </c>
      <c r="D2313" s="1">
        <f t="shared" si="109"/>
        <v>0.5</v>
      </c>
      <c r="E2313" s="1">
        <f t="shared" si="110"/>
        <v>1136.3636363636467</v>
      </c>
    </row>
    <row r="2314" spans="1:5" x14ac:dyDescent="0.25">
      <c r="A2314" s="2">
        <v>1.2183200000000001</v>
      </c>
      <c r="B2314" s="2">
        <v>1334.71</v>
      </c>
      <c r="C2314" s="1">
        <f t="shared" si="108"/>
        <v>4.6999999999997044E-4</v>
      </c>
      <c r="D2314" s="1">
        <f t="shared" si="109"/>
        <v>0.56999999999993634</v>
      </c>
      <c r="E2314" s="1">
        <f t="shared" si="110"/>
        <v>1212.7659574467493</v>
      </c>
    </row>
    <row r="2315" spans="1:5" x14ac:dyDescent="0.25">
      <c r="A2315" s="2">
        <v>1.21878</v>
      </c>
      <c r="B2315" s="2">
        <v>1335.24</v>
      </c>
      <c r="C2315" s="1">
        <f t="shared" si="108"/>
        <v>4.5999999999990493E-4</v>
      </c>
      <c r="D2315" s="1">
        <f t="shared" si="109"/>
        <v>0.52999999999997272</v>
      </c>
      <c r="E2315" s="1">
        <f t="shared" si="110"/>
        <v>1152.173913043657</v>
      </c>
    </row>
    <row r="2316" spans="1:5" x14ac:dyDescent="0.25">
      <c r="A2316" s="2">
        <v>1.21923</v>
      </c>
      <c r="B2316" s="2">
        <v>1335.76</v>
      </c>
      <c r="C2316" s="1">
        <f t="shared" si="108"/>
        <v>4.5000000000006146E-4</v>
      </c>
      <c r="D2316" s="1">
        <f t="shared" si="109"/>
        <v>0.51999999999998181</v>
      </c>
      <c r="E2316" s="1">
        <f t="shared" si="110"/>
        <v>1155.5555555553574</v>
      </c>
    </row>
    <row r="2317" spans="1:5" x14ac:dyDescent="0.25">
      <c r="A2317" s="2">
        <v>1.2196899999999999</v>
      </c>
      <c r="B2317" s="2">
        <v>1336.31</v>
      </c>
      <c r="C2317" s="1">
        <f t="shared" si="108"/>
        <v>4.5999999999990493E-4</v>
      </c>
      <c r="D2317" s="1">
        <f t="shared" si="109"/>
        <v>0.54999999999995453</v>
      </c>
      <c r="E2317" s="1">
        <f t="shared" si="110"/>
        <v>1195.6521739131917</v>
      </c>
    </row>
    <row r="2318" spans="1:5" x14ac:dyDescent="0.25">
      <c r="A2318" s="2">
        <v>1.2201599999999999</v>
      </c>
      <c r="B2318" s="2">
        <v>1336.85</v>
      </c>
      <c r="C2318" s="1">
        <f t="shared" si="108"/>
        <v>4.6999999999997044E-4</v>
      </c>
      <c r="D2318" s="1">
        <f t="shared" si="109"/>
        <v>0.53999999999996362</v>
      </c>
      <c r="E2318" s="1">
        <f t="shared" si="110"/>
        <v>1148.9361702127608</v>
      </c>
    </row>
    <row r="2319" spans="1:5" x14ac:dyDescent="0.25">
      <c r="A2319" s="2">
        <v>1.22061</v>
      </c>
      <c r="B2319" s="2">
        <v>1337.38</v>
      </c>
      <c r="C2319" s="1">
        <f t="shared" si="108"/>
        <v>4.5000000000006146E-4</v>
      </c>
      <c r="D2319" s="1">
        <f t="shared" si="109"/>
        <v>0.53000000000020009</v>
      </c>
      <c r="E2319" s="1">
        <f t="shared" si="110"/>
        <v>1177.7777777780616</v>
      </c>
    </row>
    <row r="2320" spans="1:5" x14ac:dyDescent="0.25">
      <c r="A2320" s="2">
        <v>1.2210799999999999</v>
      </c>
      <c r="B2320" s="2">
        <v>1337.92</v>
      </c>
      <c r="C2320" s="1">
        <f t="shared" si="108"/>
        <v>4.6999999999997044E-4</v>
      </c>
      <c r="D2320" s="1">
        <f t="shared" si="109"/>
        <v>0.53999999999996362</v>
      </c>
      <c r="E2320" s="1">
        <f t="shared" si="110"/>
        <v>1148.9361702127608</v>
      </c>
    </row>
    <row r="2321" spans="1:5" x14ac:dyDescent="0.25">
      <c r="A2321" s="2">
        <v>1.22153</v>
      </c>
      <c r="B2321" s="2">
        <v>1338.45</v>
      </c>
      <c r="C2321" s="1">
        <f t="shared" si="108"/>
        <v>4.5000000000006146E-4</v>
      </c>
      <c r="D2321" s="1">
        <f t="shared" si="109"/>
        <v>0.52999999999997272</v>
      </c>
      <c r="E2321" s="1">
        <f t="shared" si="110"/>
        <v>1177.7777777775564</v>
      </c>
    </row>
    <row r="2322" spans="1:5" x14ac:dyDescent="0.25">
      <c r="A2322" s="2">
        <v>1.22332</v>
      </c>
      <c r="B2322" s="2">
        <v>1340.51</v>
      </c>
      <c r="C2322" s="1">
        <f t="shared" si="108"/>
        <v>1.7899999999999583E-3</v>
      </c>
      <c r="D2322" s="1">
        <f t="shared" si="109"/>
        <v>2.0599999999999454</v>
      </c>
      <c r="E2322" s="1">
        <f t="shared" si="110"/>
        <v>1150.8379888268121</v>
      </c>
    </row>
    <row r="2323" spans="1:5" x14ac:dyDescent="0.25">
      <c r="A2323" s="2">
        <v>1.2237899999999999</v>
      </c>
      <c r="B2323" s="2">
        <v>1341.06</v>
      </c>
      <c r="C2323" s="1">
        <f t="shared" si="108"/>
        <v>4.6999999999997044E-4</v>
      </c>
      <c r="D2323" s="1">
        <f t="shared" si="109"/>
        <v>0.54999999999995453</v>
      </c>
      <c r="E2323" s="1">
        <f t="shared" si="110"/>
        <v>1170.2127659574237</v>
      </c>
    </row>
    <row r="2324" spans="1:5" x14ac:dyDescent="0.25">
      <c r="A2324" s="2">
        <v>1.2242299999999999</v>
      </c>
      <c r="B2324" s="2">
        <v>1341.56</v>
      </c>
      <c r="C2324" s="1">
        <f t="shared" si="108"/>
        <v>4.3999999999999595E-4</v>
      </c>
      <c r="D2324" s="1">
        <f t="shared" si="109"/>
        <v>0.5</v>
      </c>
      <c r="E2324" s="1">
        <f t="shared" si="110"/>
        <v>1136.3636363636467</v>
      </c>
    </row>
    <row r="2325" spans="1:5" x14ac:dyDescent="0.25">
      <c r="A2325" s="2">
        <v>1.2246699999999999</v>
      </c>
      <c r="B2325" s="2">
        <v>1342.07</v>
      </c>
      <c r="C2325" s="1">
        <f t="shared" si="108"/>
        <v>4.3999999999999595E-4</v>
      </c>
      <c r="D2325" s="1">
        <f t="shared" si="109"/>
        <v>0.50999999999999091</v>
      </c>
      <c r="E2325" s="1">
        <f t="shared" si="110"/>
        <v>1159.090909090899</v>
      </c>
    </row>
    <row r="2326" spans="1:5" x14ac:dyDescent="0.25">
      <c r="A2326" s="2">
        <v>1.2251300000000001</v>
      </c>
      <c r="B2326" s="2">
        <v>1342.59</v>
      </c>
      <c r="C2326" s="1">
        <f t="shared" si="108"/>
        <v>4.6000000000012697E-4</v>
      </c>
      <c r="D2326" s="1">
        <f t="shared" si="109"/>
        <v>0.51999999999998181</v>
      </c>
      <c r="E2326" s="1">
        <f t="shared" si="110"/>
        <v>1130.434782608344</v>
      </c>
    </row>
    <row r="2327" spans="1:5" x14ac:dyDescent="0.25">
      <c r="A2327" s="2">
        <v>1.22559</v>
      </c>
      <c r="B2327" s="2">
        <v>1343.12</v>
      </c>
      <c r="C2327" s="1">
        <f t="shared" si="108"/>
        <v>4.5999999999990493E-4</v>
      </c>
      <c r="D2327" s="1">
        <f t="shared" si="109"/>
        <v>0.52999999999997272</v>
      </c>
      <c r="E2327" s="1">
        <f t="shared" si="110"/>
        <v>1152.173913043657</v>
      </c>
    </row>
    <row r="2328" spans="1:5" x14ac:dyDescent="0.25">
      <c r="A2328" s="2">
        <v>1.22604</v>
      </c>
      <c r="B2328" s="2">
        <v>1343.64</v>
      </c>
      <c r="C2328" s="1">
        <f t="shared" si="108"/>
        <v>4.5000000000006146E-4</v>
      </c>
      <c r="D2328" s="1">
        <f t="shared" si="109"/>
        <v>0.52000000000020918</v>
      </c>
      <c r="E2328" s="1">
        <f t="shared" si="110"/>
        <v>1155.5555555558626</v>
      </c>
    </row>
    <row r="2329" spans="1:5" x14ac:dyDescent="0.25">
      <c r="A2329" s="2">
        <v>1.2266699999999999</v>
      </c>
      <c r="B2329" s="2">
        <v>1344.35</v>
      </c>
      <c r="C2329" s="1">
        <f t="shared" si="108"/>
        <v>6.2999999999990841E-4</v>
      </c>
      <c r="D2329" s="1">
        <f t="shared" si="109"/>
        <v>0.70999999999980901</v>
      </c>
      <c r="E2329" s="1">
        <f t="shared" si="110"/>
        <v>1126.9841269839876</v>
      </c>
    </row>
    <row r="2330" spans="1:5" x14ac:dyDescent="0.25">
      <c r="A2330" s="2">
        <v>1.22715</v>
      </c>
      <c r="B2330" s="2">
        <v>1344.9</v>
      </c>
      <c r="C2330" s="1">
        <f t="shared" si="108"/>
        <v>4.8000000000003595E-4</v>
      </c>
      <c r="D2330" s="1">
        <f t="shared" si="109"/>
        <v>0.5500000000001819</v>
      </c>
      <c r="E2330" s="1">
        <f t="shared" si="110"/>
        <v>1145.8333333336266</v>
      </c>
    </row>
    <row r="2331" spans="1:5" x14ac:dyDescent="0.25">
      <c r="A2331" s="2">
        <v>1.2275799999999999</v>
      </c>
      <c r="B2331" s="2">
        <v>1345.39</v>
      </c>
      <c r="C2331" s="1">
        <f t="shared" si="108"/>
        <v>4.2999999999993044E-4</v>
      </c>
      <c r="D2331" s="1">
        <f t="shared" si="109"/>
        <v>0.49000000000000909</v>
      </c>
      <c r="E2331" s="1">
        <f t="shared" si="110"/>
        <v>1139.5348837211357</v>
      </c>
    </row>
    <row r="2332" spans="1:5" x14ac:dyDescent="0.25">
      <c r="A2332" s="2">
        <v>1.22801</v>
      </c>
      <c r="B2332" s="2">
        <v>1345.87</v>
      </c>
      <c r="C2332" s="1">
        <f t="shared" si="108"/>
        <v>4.3000000000015248E-4</v>
      </c>
      <c r="D2332" s="1">
        <f t="shared" si="109"/>
        <v>0.47999999999979082</v>
      </c>
      <c r="E2332" s="1">
        <f t="shared" si="110"/>
        <v>1116.2790697665596</v>
      </c>
    </row>
    <row r="2333" spans="1:5" x14ac:dyDescent="0.25">
      <c r="A2333" s="2">
        <v>1.2284600000000001</v>
      </c>
      <c r="B2333" s="2">
        <v>1346.39</v>
      </c>
      <c r="C2333" s="1">
        <f t="shared" si="108"/>
        <v>4.5000000000006146E-4</v>
      </c>
      <c r="D2333" s="1">
        <f t="shared" si="109"/>
        <v>0.52000000000020918</v>
      </c>
      <c r="E2333" s="1">
        <f t="shared" si="110"/>
        <v>1155.5555555558626</v>
      </c>
    </row>
    <row r="2334" spans="1:5" x14ac:dyDescent="0.25">
      <c r="A2334" s="2">
        <v>1.22889</v>
      </c>
      <c r="B2334" s="2">
        <v>1346.87</v>
      </c>
      <c r="C2334" s="1">
        <f t="shared" si="108"/>
        <v>4.2999999999993044E-4</v>
      </c>
      <c r="D2334" s="1">
        <f t="shared" si="109"/>
        <v>0.47999999999979082</v>
      </c>
      <c r="E2334" s="1">
        <f t="shared" si="110"/>
        <v>1116.279069767136</v>
      </c>
    </row>
    <row r="2335" spans="1:5" x14ac:dyDescent="0.25">
      <c r="A2335" s="2">
        <v>1.22933</v>
      </c>
      <c r="B2335" s="2">
        <v>1347.37</v>
      </c>
      <c r="C2335" s="1">
        <f t="shared" si="108"/>
        <v>4.3999999999999595E-4</v>
      </c>
      <c r="D2335" s="1">
        <f t="shared" si="109"/>
        <v>0.5</v>
      </c>
      <c r="E2335" s="1">
        <f t="shared" si="110"/>
        <v>1136.3636363636467</v>
      </c>
    </row>
    <row r="2336" spans="1:5" x14ac:dyDescent="0.25">
      <c r="A2336" s="2">
        <v>1.22976</v>
      </c>
      <c r="B2336" s="2">
        <v>1347.85</v>
      </c>
      <c r="C2336" s="1">
        <f t="shared" si="108"/>
        <v>4.2999999999993044E-4</v>
      </c>
      <c r="D2336" s="1">
        <f t="shared" si="109"/>
        <v>0.48000000000001819</v>
      </c>
      <c r="E2336" s="1">
        <f t="shared" si="110"/>
        <v>1116.2790697676649</v>
      </c>
    </row>
    <row r="2337" spans="1:5" x14ac:dyDescent="0.25">
      <c r="A2337" s="2">
        <v>1.2302500000000001</v>
      </c>
      <c r="B2337" s="2">
        <v>1348.4</v>
      </c>
      <c r="C2337" s="1">
        <f t="shared" si="108"/>
        <v>4.9000000000010147E-4</v>
      </c>
      <c r="D2337" s="1">
        <f t="shared" si="109"/>
        <v>0.5500000000001819</v>
      </c>
      <c r="E2337" s="1">
        <f t="shared" si="110"/>
        <v>1122.4489795919756</v>
      </c>
    </row>
    <row r="2338" spans="1:5" x14ac:dyDescent="0.25">
      <c r="A2338" s="2">
        <v>1.2306999999999999</v>
      </c>
      <c r="B2338" s="2">
        <v>1348.91</v>
      </c>
      <c r="C2338" s="1">
        <f t="shared" si="108"/>
        <v>4.4999999999983942E-4</v>
      </c>
      <c r="D2338" s="1">
        <f t="shared" si="109"/>
        <v>0.50999999999999091</v>
      </c>
      <c r="E2338" s="1">
        <f t="shared" si="110"/>
        <v>1133.3333333337175</v>
      </c>
    </row>
    <row r="2339" spans="1:5" x14ac:dyDescent="0.25">
      <c r="A2339" s="2">
        <v>1.2311399999999999</v>
      </c>
      <c r="B2339" s="2">
        <v>1349.4</v>
      </c>
      <c r="C2339" s="1">
        <f t="shared" si="108"/>
        <v>4.3999999999999595E-4</v>
      </c>
      <c r="D2339" s="1">
        <f t="shared" si="109"/>
        <v>0.49000000000000909</v>
      </c>
      <c r="E2339" s="1">
        <f t="shared" si="110"/>
        <v>1113.6363636363947</v>
      </c>
    </row>
    <row r="2340" spans="1:5" x14ac:dyDescent="0.25">
      <c r="A2340" s="2">
        <v>1.2315799999999999</v>
      </c>
      <c r="B2340" s="2">
        <v>1349.89</v>
      </c>
      <c r="C2340" s="1">
        <f t="shared" si="108"/>
        <v>4.3999999999999595E-4</v>
      </c>
      <c r="D2340" s="1">
        <f t="shared" si="109"/>
        <v>0.49000000000000909</v>
      </c>
      <c r="E2340" s="1">
        <f t="shared" si="110"/>
        <v>1113.6363636363947</v>
      </c>
    </row>
    <row r="2341" spans="1:5" x14ac:dyDescent="0.25">
      <c r="A2341" s="2">
        <v>1.23201</v>
      </c>
      <c r="B2341" s="2">
        <v>1350.38</v>
      </c>
      <c r="C2341" s="1">
        <f t="shared" si="108"/>
        <v>4.3000000000015248E-4</v>
      </c>
      <c r="D2341" s="1">
        <f t="shared" si="109"/>
        <v>0.49000000000000909</v>
      </c>
      <c r="E2341" s="1">
        <f t="shared" si="110"/>
        <v>1139.5348837205472</v>
      </c>
    </row>
    <row r="2342" spans="1:5" x14ac:dyDescent="0.25">
      <c r="A2342" s="2">
        <v>1.2324999999999999</v>
      </c>
      <c r="B2342" s="2">
        <v>1350.92</v>
      </c>
      <c r="C2342" s="1">
        <f t="shared" si="108"/>
        <v>4.8999999999987942E-4</v>
      </c>
      <c r="D2342" s="1">
        <f t="shared" si="109"/>
        <v>0.53999999999996362</v>
      </c>
      <c r="E2342" s="1">
        <f t="shared" si="110"/>
        <v>1102.0408163267275</v>
      </c>
    </row>
    <row r="2343" spans="1:5" x14ac:dyDescent="0.25">
      <c r="A2343" s="2">
        <v>1.2329300000000001</v>
      </c>
      <c r="B2343" s="2">
        <v>1351.4</v>
      </c>
      <c r="C2343" s="1">
        <f t="shared" si="108"/>
        <v>4.3000000000015248E-4</v>
      </c>
      <c r="D2343" s="1">
        <f t="shared" si="109"/>
        <v>0.48000000000001819</v>
      </c>
      <c r="E2343" s="1">
        <f t="shared" si="110"/>
        <v>1116.2790697670882</v>
      </c>
    </row>
    <row r="2344" spans="1:5" x14ac:dyDescent="0.25">
      <c r="A2344" s="2">
        <v>1.23336</v>
      </c>
      <c r="B2344" s="2">
        <v>1351.88</v>
      </c>
      <c r="C2344" s="1">
        <f t="shared" si="108"/>
        <v>4.2999999999993044E-4</v>
      </c>
      <c r="D2344" s="1">
        <f t="shared" si="109"/>
        <v>0.48000000000001819</v>
      </c>
      <c r="E2344" s="1">
        <f t="shared" si="110"/>
        <v>1116.2790697676649</v>
      </c>
    </row>
    <row r="2345" spans="1:5" x14ac:dyDescent="0.25">
      <c r="A2345" s="2">
        <v>1.2337899999999999</v>
      </c>
      <c r="B2345" s="2">
        <v>1352.36</v>
      </c>
      <c r="C2345" s="1">
        <f t="shared" si="108"/>
        <v>4.2999999999993044E-4</v>
      </c>
      <c r="D2345" s="1">
        <f t="shared" si="109"/>
        <v>0.47999999999979082</v>
      </c>
      <c r="E2345" s="1">
        <f t="shared" si="110"/>
        <v>1116.279069767136</v>
      </c>
    </row>
    <row r="2346" spans="1:5" x14ac:dyDescent="0.25">
      <c r="A2346" s="2">
        <v>1.2342200000000001</v>
      </c>
      <c r="B2346" s="2">
        <v>1352.83</v>
      </c>
      <c r="C2346" s="1">
        <f t="shared" si="108"/>
        <v>4.3000000000015248E-4</v>
      </c>
      <c r="D2346" s="1">
        <f t="shared" si="109"/>
        <v>0.47000000000002728</v>
      </c>
      <c r="E2346" s="1">
        <f t="shared" si="110"/>
        <v>1093.0232558136292</v>
      </c>
    </row>
    <row r="2347" spans="1:5" x14ac:dyDescent="0.25">
      <c r="A2347" s="2">
        <v>1.23468</v>
      </c>
      <c r="B2347" s="2">
        <v>1353.34</v>
      </c>
      <c r="C2347" s="1">
        <f t="shared" si="108"/>
        <v>4.5999999999990493E-4</v>
      </c>
      <c r="D2347" s="1">
        <f t="shared" si="109"/>
        <v>0.50999999999999091</v>
      </c>
      <c r="E2347" s="1">
        <f t="shared" si="110"/>
        <v>1108.6956521741224</v>
      </c>
    </row>
    <row r="2348" spans="1:5" x14ac:dyDescent="0.25">
      <c r="A2348" s="2">
        <v>1.2351000000000001</v>
      </c>
      <c r="B2348" s="2">
        <v>1353.81</v>
      </c>
      <c r="C2348" s="1">
        <f t="shared" si="108"/>
        <v>4.2000000000008697E-4</v>
      </c>
      <c r="D2348" s="1">
        <f t="shared" si="109"/>
        <v>0.47000000000002728</v>
      </c>
      <c r="E2348" s="1">
        <f t="shared" si="110"/>
        <v>1119.0476190474524</v>
      </c>
    </row>
    <row r="2349" spans="1:5" x14ac:dyDescent="0.25">
      <c r="A2349" s="2">
        <v>1.2355400000000001</v>
      </c>
      <c r="B2349" s="2">
        <v>1354.3</v>
      </c>
      <c r="C2349" s="1">
        <f t="shared" si="108"/>
        <v>4.3999999999999595E-4</v>
      </c>
      <c r="D2349" s="1">
        <f t="shared" si="109"/>
        <v>0.49000000000000909</v>
      </c>
      <c r="E2349" s="1">
        <f t="shared" si="110"/>
        <v>1113.6363636363947</v>
      </c>
    </row>
    <row r="2350" spans="1:5" x14ac:dyDescent="0.25">
      <c r="A2350" s="2">
        <v>1.23597</v>
      </c>
      <c r="B2350" s="2">
        <v>1354.77</v>
      </c>
      <c r="C2350" s="1">
        <f t="shared" si="108"/>
        <v>4.2999999999993044E-4</v>
      </c>
      <c r="D2350" s="1">
        <f t="shared" si="109"/>
        <v>0.47000000000002728</v>
      </c>
      <c r="E2350" s="1">
        <f t="shared" si="110"/>
        <v>1093.0232558141938</v>
      </c>
    </row>
    <row r="2351" spans="1:5" x14ac:dyDescent="0.25">
      <c r="A2351" s="2">
        <v>1.23641</v>
      </c>
      <c r="B2351" s="2">
        <v>1355.25</v>
      </c>
      <c r="C2351" s="1">
        <f t="shared" si="108"/>
        <v>4.3999999999999595E-4</v>
      </c>
      <c r="D2351" s="1">
        <f t="shared" si="109"/>
        <v>0.48000000000001819</v>
      </c>
      <c r="E2351" s="1">
        <f t="shared" si="110"/>
        <v>1090.9090909091424</v>
      </c>
    </row>
    <row r="2352" spans="1:5" x14ac:dyDescent="0.25">
      <c r="A2352" s="2">
        <v>1.23708</v>
      </c>
      <c r="B2352" s="2">
        <v>1355.99</v>
      </c>
      <c r="C2352" s="1">
        <f t="shared" si="108"/>
        <v>6.6999999999994841E-4</v>
      </c>
      <c r="D2352" s="1">
        <f t="shared" si="109"/>
        <v>0.74000000000000909</v>
      </c>
      <c r="E2352" s="1">
        <f t="shared" si="110"/>
        <v>1104.4776119403971</v>
      </c>
    </row>
    <row r="2353" spans="1:5" x14ac:dyDescent="0.25">
      <c r="A2353" s="2">
        <v>1.23878</v>
      </c>
      <c r="B2353" s="2">
        <v>1357.85</v>
      </c>
      <c r="C2353" s="1">
        <f t="shared" si="108"/>
        <v>1.7000000000000348E-3</v>
      </c>
      <c r="D2353" s="1">
        <f t="shared" si="109"/>
        <v>1.8599999999999</v>
      </c>
      <c r="E2353" s="1">
        <f t="shared" si="110"/>
        <v>1094.1176470587423</v>
      </c>
    </row>
    <row r="2354" spans="1:5" x14ac:dyDescent="0.25">
      <c r="A2354" s="2">
        <v>1.2395799999999999</v>
      </c>
      <c r="B2354" s="2">
        <v>1358.71</v>
      </c>
      <c r="C2354" s="1">
        <f t="shared" si="108"/>
        <v>7.9999999999991189E-4</v>
      </c>
      <c r="D2354" s="1">
        <f t="shared" si="109"/>
        <v>0.86000000000012733</v>
      </c>
      <c r="E2354" s="1">
        <f t="shared" si="110"/>
        <v>1075.0000000002776</v>
      </c>
    </row>
    <row r="2355" spans="1:5" x14ac:dyDescent="0.25">
      <c r="A2355" s="2">
        <v>1.24003</v>
      </c>
      <c r="B2355" s="2">
        <v>1359.2</v>
      </c>
      <c r="C2355" s="1">
        <f t="shared" si="108"/>
        <v>4.5000000000006146E-4</v>
      </c>
      <c r="D2355" s="1">
        <f t="shared" si="109"/>
        <v>0.49000000000000909</v>
      </c>
      <c r="E2355" s="1">
        <f t="shared" si="110"/>
        <v>1088.8888888887604</v>
      </c>
    </row>
    <row r="2356" spans="1:5" x14ac:dyDescent="0.25">
      <c r="A2356" s="2">
        <v>1.2404999999999999</v>
      </c>
      <c r="B2356" s="2">
        <v>1359.71</v>
      </c>
      <c r="C2356" s="1">
        <f t="shared" si="108"/>
        <v>4.6999999999997044E-4</v>
      </c>
      <c r="D2356" s="1">
        <f t="shared" si="109"/>
        <v>0.50999999999999091</v>
      </c>
      <c r="E2356" s="1">
        <f t="shared" si="110"/>
        <v>1085.1063829787722</v>
      </c>
    </row>
    <row r="2357" spans="1:5" x14ac:dyDescent="0.25">
      <c r="A2357" s="2">
        <v>1.24095</v>
      </c>
      <c r="B2357" s="2">
        <v>1360.19</v>
      </c>
      <c r="C2357" s="1">
        <f t="shared" si="108"/>
        <v>4.5000000000006146E-4</v>
      </c>
      <c r="D2357" s="1">
        <f t="shared" si="109"/>
        <v>0.48000000000001819</v>
      </c>
      <c r="E2357" s="1">
        <f t="shared" si="110"/>
        <v>1066.6666666665615</v>
      </c>
    </row>
    <row r="2358" spans="1:5" x14ac:dyDescent="0.25">
      <c r="A2358" s="2">
        <v>1.2414099999999999</v>
      </c>
      <c r="B2358" s="2">
        <v>1360.69</v>
      </c>
      <c r="C2358" s="1">
        <f t="shared" si="108"/>
        <v>4.5999999999990493E-4</v>
      </c>
      <c r="D2358" s="1">
        <f t="shared" si="109"/>
        <v>0.5</v>
      </c>
      <c r="E2358" s="1">
        <f t="shared" si="110"/>
        <v>1086.9565217393551</v>
      </c>
    </row>
    <row r="2359" spans="1:5" x14ac:dyDescent="0.25">
      <c r="A2359" s="2">
        <v>1.2419500000000001</v>
      </c>
      <c r="B2359" s="2">
        <v>1361.28</v>
      </c>
      <c r="C2359" s="1">
        <f t="shared" si="108"/>
        <v>5.4000000000020698E-4</v>
      </c>
      <c r="D2359" s="1">
        <f t="shared" si="109"/>
        <v>0.58999999999991815</v>
      </c>
      <c r="E2359" s="1">
        <f t="shared" si="110"/>
        <v>1092.5925925920221</v>
      </c>
    </row>
    <row r="2360" spans="1:5" x14ac:dyDescent="0.25">
      <c r="A2360" s="2">
        <v>1.2424200000000001</v>
      </c>
      <c r="B2360" s="2">
        <v>1361.77</v>
      </c>
      <c r="C2360" s="1">
        <f t="shared" si="108"/>
        <v>4.6999999999997044E-4</v>
      </c>
      <c r="D2360" s="1">
        <f t="shared" si="109"/>
        <v>0.49000000000000909</v>
      </c>
      <c r="E2360" s="1">
        <f t="shared" si="110"/>
        <v>1042.5531914894466</v>
      </c>
    </row>
    <row r="2361" spans="1:5" x14ac:dyDescent="0.25">
      <c r="A2361" s="2">
        <v>1.2428699999999999</v>
      </c>
      <c r="B2361" s="2">
        <v>1362.26</v>
      </c>
      <c r="C2361" s="1">
        <f t="shared" si="108"/>
        <v>4.4999999999983942E-4</v>
      </c>
      <c r="D2361" s="1">
        <f t="shared" si="109"/>
        <v>0.49000000000000909</v>
      </c>
      <c r="E2361" s="1">
        <f t="shared" si="110"/>
        <v>1088.8888888892977</v>
      </c>
    </row>
    <row r="2362" spans="1:5" x14ac:dyDescent="0.25">
      <c r="A2362" s="2">
        <v>1.2433099999999999</v>
      </c>
      <c r="B2362" s="2">
        <v>1362.73</v>
      </c>
      <c r="C2362" s="1">
        <f t="shared" si="108"/>
        <v>4.3999999999999595E-4</v>
      </c>
      <c r="D2362" s="1">
        <f t="shared" si="109"/>
        <v>0.47000000000002728</v>
      </c>
      <c r="E2362" s="1">
        <f t="shared" si="110"/>
        <v>1068.1818181818901</v>
      </c>
    </row>
    <row r="2363" spans="1:5" x14ac:dyDescent="0.25">
      <c r="A2363" s="2">
        <v>1.24376</v>
      </c>
      <c r="B2363" s="2">
        <v>1363.21</v>
      </c>
      <c r="C2363" s="1">
        <f t="shared" si="108"/>
        <v>4.5000000000006146E-4</v>
      </c>
      <c r="D2363" s="1">
        <f t="shared" si="109"/>
        <v>0.48000000000001819</v>
      </c>
      <c r="E2363" s="1">
        <f t="shared" si="110"/>
        <v>1066.6666666665615</v>
      </c>
    </row>
    <row r="2364" spans="1:5" x14ac:dyDescent="0.25">
      <c r="A2364" s="2">
        <v>1.2442</v>
      </c>
      <c r="B2364" s="2">
        <v>1363.68</v>
      </c>
      <c r="C2364" s="1">
        <f t="shared" si="108"/>
        <v>4.3999999999999595E-4</v>
      </c>
      <c r="D2364" s="1">
        <f t="shared" si="109"/>
        <v>0.47000000000002728</v>
      </c>
      <c r="E2364" s="1">
        <f t="shared" si="110"/>
        <v>1068.1818181818901</v>
      </c>
    </row>
    <row r="2365" spans="1:5" x14ac:dyDescent="0.25">
      <c r="A2365" s="2">
        <v>1.2446600000000001</v>
      </c>
      <c r="B2365" s="2">
        <v>1364.17</v>
      </c>
      <c r="C2365" s="1">
        <f t="shared" si="108"/>
        <v>4.6000000000012697E-4</v>
      </c>
      <c r="D2365" s="1">
        <f t="shared" si="109"/>
        <v>0.49000000000000909</v>
      </c>
      <c r="E2365" s="1">
        <f t="shared" si="110"/>
        <v>1065.2173913040735</v>
      </c>
    </row>
    <row r="2366" spans="1:5" x14ac:dyDescent="0.25">
      <c r="A2366" s="2">
        <v>1.24509</v>
      </c>
      <c r="B2366" s="2">
        <v>1364.63</v>
      </c>
      <c r="C2366" s="1">
        <f t="shared" si="108"/>
        <v>4.2999999999993044E-4</v>
      </c>
      <c r="D2366" s="1">
        <f t="shared" si="109"/>
        <v>0.46000000000003638</v>
      </c>
      <c r="E2366" s="1">
        <f t="shared" si="110"/>
        <v>1069.7674418607228</v>
      </c>
    </row>
    <row r="2367" spans="1:5" x14ac:dyDescent="0.25">
      <c r="A2367" s="2">
        <v>1.2455400000000001</v>
      </c>
      <c r="B2367" s="2">
        <v>1365.1</v>
      </c>
      <c r="C2367" s="1">
        <f t="shared" si="108"/>
        <v>4.5000000000006146E-4</v>
      </c>
      <c r="D2367" s="1">
        <f t="shared" si="109"/>
        <v>0.46999999999979991</v>
      </c>
      <c r="E2367" s="1">
        <f t="shared" si="110"/>
        <v>1044.444444443857</v>
      </c>
    </row>
    <row r="2368" spans="1:5" x14ac:dyDescent="0.25">
      <c r="A2368" s="2">
        <v>1.24597</v>
      </c>
      <c r="B2368" s="2">
        <v>1365.56</v>
      </c>
      <c r="C2368" s="1">
        <f t="shared" si="108"/>
        <v>4.2999999999993044E-4</v>
      </c>
      <c r="D2368" s="1">
        <f t="shared" si="109"/>
        <v>0.46000000000003638</v>
      </c>
      <c r="E2368" s="1">
        <f t="shared" si="110"/>
        <v>1069.7674418607228</v>
      </c>
    </row>
    <row r="2369" spans="1:5" x14ac:dyDescent="0.25">
      <c r="A2369" s="2">
        <v>1.2464299999999999</v>
      </c>
      <c r="B2369" s="2">
        <v>1366.05</v>
      </c>
      <c r="C2369" s="1">
        <f t="shared" si="108"/>
        <v>4.5999999999990493E-4</v>
      </c>
      <c r="D2369" s="1">
        <f t="shared" si="109"/>
        <v>0.49000000000000909</v>
      </c>
      <c r="E2369" s="1">
        <f t="shared" si="110"/>
        <v>1065.2173913045879</v>
      </c>
    </row>
    <row r="2370" spans="1:5" x14ac:dyDescent="0.25">
      <c r="A2370" s="2">
        <v>1.2468699999999999</v>
      </c>
      <c r="B2370" s="2">
        <v>1366.51</v>
      </c>
      <c r="C2370" s="1">
        <f t="shared" si="108"/>
        <v>4.3999999999999595E-4</v>
      </c>
      <c r="D2370" s="1">
        <f t="shared" si="109"/>
        <v>0.46000000000003638</v>
      </c>
      <c r="E2370" s="1">
        <f t="shared" si="110"/>
        <v>1045.4545454546378</v>
      </c>
    </row>
    <row r="2371" spans="1:5" x14ac:dyDescent="0.25">
      <c r="A2371" s="2">
        <v>1.2473099999999999</v>
      </c>
      <c r="B2371" s="2">
        <v>1366.98</v>
      </c>
      <c r="C2371" s="1">
        <f t="shared" ref="C2371:C2434" si="111">A2371-A2370</f>
        <v>4.3999999999999595E-4</v>
      </c>
      <c r="D2371" s="1">
        <f t="shared" ref="D2371:D2434" si="112">B2371-B2370</f>
        <v>0.47000000000002728</v>
      </c>
      <c r="E2371" s="1">
        <f t="shared" si="110"/>
        <v>1068.1818181818901</v>
      </c>
    </row>
    <row r="2372" spans="1:5" x14ac:dyDescent="0.25">
      <c r="A2372" s="2">
        <v>1.24776</v>
      </c>
      <c r="B2372" s="2">
        <v>1367.45</v>
      </c>
      <c r="C2372" s="1">
        <f t="shared" si="111"/>
        <v>4.5000000000006146E-4</v>
      </c>
      <c r="D2372" s="1">
        <f t="shared" si="112"/>
        <v>0.47000000000002728</v>
      </c>
      <c r="E2372" s="1">
        <f t="shared" ref="E2372:E2435" si="113">D2372/C2372</f>
        <v>1044.4444444443625</v>
      </c>
    </row>
    <row r="2373" spans="1:5" x14ac:dyDescent="0.25">
      <c r="A2373" s="2">
        <v>1.2482</v>
      </c>
      <c r="B2373" s="2">
        <v>1367.91</v>
      </c>
      <c r="C2373" s="1">
        <f t="shared" si="111"/>
        <v>4.3999999999999595E-4</v>
      </c>
      <c r="D2373" s="1">
        <f t="shared" si="112"/>
        <v>0.46000000000003638</v>
      </c>
    </row>
    <row r="2374" spans="1:5" x14ac:dyDescent="0.25">
      <c r="A2374" s="2">
        <v>1.24865</v>
      </c>
      <c r="B2374" s="2">
        <v>1368.38</v>
      </c>
      <c r="C2374" s="1">
        <f t="shared" si="111"/>
        <v>4.5000000000006146E-4</v>
      </c>
      <c r="D2374" s="1">
        <f t="shared" si="112"/>
        <v>0.47000000000002728</v>
      </c>
      <c r="E2374" s="1">
        <f t="shared" si="113"/>
        <v>1044.4444444443625</v>
      </c>
    </row>
    <row r="2375" spans="1:5" x14ac:dyDescent="0.25">
      <c r="A2375" s="2">
        <v>1.24908</v>
      </c>
      <c r="B2375" s="2">
        <v>1368.83</v>
      </c>
      <c r="C2375" s="1">
        <f t="shared" si="111"/>
        <v>4.2999999999993044E-4</v>
      </c>
      <c r="D2375" s="1">
        <f t="shared" si="112"/>
        <v>0.4499999999998181</v>
      </c>
      <c r="E2375" s="1">
        <f t="shared" si="113"/>
        <v>1046.5116279067231</v>
      </c>
    </row>
    <row r="2376" spans="1:5" x14ac:dyDescent="0.25">
      <c r="A2376" s="2">
        <v>1.2495000000000001</v>
      </c>
      <c r="B2376" s="2">
        <v>1369.27</v>
      </c>
      <c r="C2376" s="1">
        <f t="shared" si="111"/>
        <v>4.2000000000008697E-4</v>
      </c>
      <c r="D2376" s="1">
        <f t="shared" si="112"/>
        <v>0.44000000000005457</v>
      </c>
      <c r="E2376" s="1">
        <f t="shared" si="113"/>
        <v>1047.6190476189606</v>
      </c>
    </row>
    <row r="2377" spans="1:5" x14ac:dyDescent="0.25">
      <c r="A2377" s="2">
        <v>1.2499499999999999</v>
      </c>
      <c r="B2377" s="2">
        <v>1369.74</v>
      </c>
      <c r="C2377" s="1">
        <f t="shared" si="111"/>
        <v>4.4999999999983942E-4</v>
      </c>
      <c r="D2377" s="1">
        <f t="shared" si="112"/>
        <v>0.47000000000002728</v>
      </c>
      <c r="E2377" s="1">
        <f t="shared" si="113"/>
        <v>1044.4444444448777</v>
      </c>
    </row>
    <row r="2378" spans="1:5" x14ac:dyDescent="0.25">
      <c r="A2378" s="2">
        <v>1.2503899999999999</v>
      </c>
      <c r="B2378" s="2">
        <v>1370.19</v>
      </c>
      <c r="C2378" s="1">
        <f t="shared" si="111"/>
        <v>4.3999999999999595E-4</v>
      </c>
      <c r="D2378" s="1">
        <f t="shared" si="112"/>
        <v>0.45000000000004547</v>
      </c>
      <c r="E2378" s="1">
        <f t="shared" si="113"/>
        <v>1022.7272727273855</v>
      </c>
    </row>
    <row r="2379" spans="1:5" x14ac:dyDescent="0.25">
      <c r="A2379" s="2">
        <v>1.25084</v>
      </c>
      <c r="B2379" s="2">
        <v>1370.66</v>
      </c>
      <c r="C2379" s="1">
        <f t="shared" si="111"/>
        <v>4.5000000000006146E-4</v>
      </c>
      <c r="D2379" s="1">
        <f t="shared" si="112"/>
        <v>0.47000000000002728</v>
      </c>
      <c r="E2379" s="1">
        <f t="shared" si="113"/>
        <v>1044.4444444443625</v>
      </c>
    </row>
    <row r="2380" spans="1:5" x14ac:dyDescent="0.25">
      <c r="A2380" s="2">
        <v>1.2512700000000001</v>
      </c>
      <c r="B2380" s="2">
        <v>1371.11</v>
      </c>
      <c r="C2380" s="1">
        <f t="shared" si="111"/>
        <v>4.3000000000015248E-4</v>
      </c>
      <c r="D2380" s="1">
        <f t="shared" si="112"/>
        <v>0.4499999999998181</v>
      </c>
      <c r="E2380" s="1">
        <f t="shared" si="113"/>
        <v>1046.5116279061826</v>
      </c>
    </row>
    <row r="2381" spans="1:5" x14ac:dyDescent="0.25">
      <c r="A2381" s="2">
        <v>1.25183</v>
      </c>
      <c r="B2381" s="2">
        <v>1371.69</v>
      </c>
      <c r="C2381" s="1">
        <f t="shared" si="111"/>
        <v>5.5999999999989392E-4</v>
      </c>
      <c r="D2381" s="1">
        <f t="shared" si="112"/>
        <v>0.58000000000015461</v>
      </c>
      <c r="E2381" s="1">
        <f t="shared" si="113"/>
        <v>1035.714285714758</v>
      </c>
    </row>
    <row r="2382" spans="1:5" x14ac:dyDescent="0.25">
      <c r="A2382" s="2">
        <v>1.2522800000000001</v>
      </c>
      <c r="B2382" s="2">
        <v>1372.16</v>
      </c>
      <c r="C2382" s="1">
        <f t="shared" si="111"/>
        <v>4.5000000000006146E-4</v>
      </c>
      <c r="D2382" s="1">
        <f t="shared" si="112"/>
        <v>0.47000000000002728</v>
      </c>
      <c r="E2382" s="1">
        <f t="shared" si="113"/>
        <v>1044.4444444443625</v>
      </c>
    </row>
    <row r="2383" spans="1:5" x14ac:dyDescent="0.25">
      <c r="A2383" s="2">
        <v>1.2527900000000001</v>
      </c>
      <c r="B2383" s="2">
        <v>1372.69</v>
      </c>
      <c r="C2383" s="1">
        <f t="shared" si="111"/>
        <v>5.1000000000001044E-4</v>
      </c>
      <c r="D2383" s="1">
        <f t="shared" si="112"/>
        <v>0.52999999999997272</v>
      </c>
      <c r="E2383" s="1">
        <f t="shared" si="113"/>
        <v>1039.215686274435</v>
      </c>
    </row>
    <row r="2384" spans="1:5" x14ac:dyDescent="0.25">
      <c r="A2384" s="2">
        <v>1.2532700000000001</v>
      </c>
      <c r="B2384" s="2">
        <v>1373.17</v>
      </c>
      <c r="C2384" s="1">
        <f t="shared" si="111"/>
        <v>4.8000000000003595E-4</v>
      </c>
      <c r="D2384" s="1">
        <f t="shared" si="112"/>
        <v>0.48000000000001819</v>
      </c>
      <c r="E2384" s="1">
        <f t="shared" si="113"/>
        <v>999.99999999996294</v>
      </c>
    </row>
    <row r="2385" spans="1:5" x14ac:dyDescent="0.25">
      <c r="A2385" s="2">
        <v>1.2549999999999999</v>
      </c>
      <c r="B2385" s="2">
        <v>1374.94</v>
      </c>
      <c r="C2385" s="1">
        <f t="shared" si="111"/>
        <v>1.7299999999997873E-3</v>
      </c>
      <c r="D2385" s="1">
        <f t="shared" si="112"/>
        <v>1.7699999999999818</v>
      </c>
      <c r="E2385" s="1">
        <f t="shared" si="113"/>
        <v>1023.1213872833523</v>
      </c>
    </row>
    <row r="2386" spans="1:5" x14ac:dyDescent="0.25">
      <c r="A2386" s="2">
        <v>1.25546</v>
      </c>
      <c r="B2386" s="2">
        <v>1375.42</v>
      </c>
      <c r="C2386" s="1">
        <f t="shared" si="111"/>
        <v>4.6000000000012697E-4</v>
      </c>
      <c r="D2386" s="1">
        <f t="shared" si="112"/>
        <v>0.48000000000001819</v>
      </c>
      <c r="E2386" s="1">
        <f t="shared" si="113"/>
        <v>1043.4782608693167</v>
      </c>
    </row>
    <row r="2387" spans="1:5" x14ac:dyDescent="0.25">
      <c r="A2387" s="2">
        <v>1.2559100000000001</v>
      </c>
      <c r="B2387" s="2">
        <v>1375.88</v>
      </c>
      <c r="C2387" s="1">
        <f t="shared" si="111"/>
        <v>4.5000000000006146E-4</v>
      </c>
      <c r="D2387" s="1">
        <f t="shared" si="112"/>
        <v>0.46000000000003638</v>
      </c>
      <c r="E2387" s="1">
        <f t="shared" si="113"/>
        <v>1022.2222222221634</v>
      </c>
    </row>
    <row r="2388" spans="1:5" x14ac:dyDescent="0.25">
      <c r="A2388" s="2">
        <v>1.2563599999999999</v>
      </c>
      <c r="B2388" s="2">
        <v>1376.34</v>
      </c>
      <c r="C2388" s="1">
        <f t="shared" si="111"/>
        <v>4.4999999999983942E-4</v>
      </c>
      <c r="D2388" s="1">
        <f t="shared" si="112"/>
        <v>0.45999999999980901</v>
      </c>
      <c r="E2388" s="1">
        <f t="shared" si="113"/>
        <v>1022.2222222221626</v>
      </c>
    </row>
    <row r="2389" spans="1:5" x14ac:dyDescent="0.25">
      <c r="A2389" s="2">
        <v>1.2568299999999999</v>
      </c>
      <c r="B2389" s="2">
        <v>1376.81</v>
      </c>
      <c r="C2389" s="1">
        <f t="shared" si="111"/>
        <v>4.6999999999997044E-4</v>
      </c>
      <c r="D2389" s="1">
        <f t="shared" si="112"/>
        <v>0.47000000000002728</v>
      </c>
      <c r="E2389" s="1">
        <f t="shared" si="113"/>
        <v>1000.000000000121</v>
      </c>
    </row>
    <row r="2390" spans="1:5" x14ac:dyDescent="0.25">
      <c r="A2390" s="2">
        <v>1.25729</v>
      </c>
      <c r="B2390" s="2">
        <v>1377.28</v>
      </c>
      <c r="C2390" s="1">
        <f t="shared" si="111"/>
        <v>4.6000000000012697E-4</v>
      </c>
      <c r="D2390" s="1">
        <f t="shared" si="112"/>
        <v>0.47000000000002728</v>
      </c>
      <c r="E2390" s="1">
        <f t="shared" si="113"/>
        <v>1021.7391304345599</v>
      </c>
    </row>
    <row r="2391" spans="1:5" x14ac:dyDescent="0.25">
      <c r="A2391" s="2">
        <v>1.25773</v>
      </c>
      <c r="B2391" s="2">
        <v>1377.72</v>
      </c>
      <c r="C2391" s="1">
        <f t="shared" si="111"/>
        <v>4.3999999999999595E-4</v>
      </c>
      <c r="D2391" s="1">
        <f t="shared" si="112"/>
        <v>0.44000000000005457</v>
      </c>
      <c r="E2391" s="1">
        <f t="shared" si="113"/>
        <v>1000.0000000001332</v>
      </c>
    </row>
    <row r="2392" spans="1:5" x14ac:dyDescent="0.25">
      <c r="A2392" s="2">
        <v>1.2581599999999999</v>
      </c>
      <c r="B2392" s="2">
        <v>1378.15</v>
      </c>
      <c r="C2392" s="1">
        <f t="shared" si="111"/>
        <v>4.2999999999993044E-4</v>
      </c>
      <c r="D2392" s="1">
        <f t="shared" si="112"/>
        <v>0.43000000000006366</v>
      </c>
      <c r="E2392" s="1">
        <f t="shared" si="113"/>
        <v>1000.0000000003098</v>
      </c>
    </row>
    <row r="2393" spans="1:5" x14ac:dyDescent="0.25">
      <c r="A2393" s="2">
        <v>1.2586299999999999</v>
      </c>
      <c r="B2393" s="2">
        <v>1378.63</v>
      </c>
      <c r="C2393" s="1">
        <f t="shared" si="111"/>
        <v>4.6999999999997044E-4</v>
      </c>
      <c r="D2393" s="1">
        <f t="shared" si="112"/>
        <v>0.48000000000001819</v>
      </c>
      <c r="E2393" s="1">
        <f t="shared" si="113"/>
        <v>1021.2765957447838</v>
      </c>
    </row>
    <row r="2394" spans="1:5" x14ac:dyDescent="0.25">
      <c r="A2394" s="2">
        <v>1.2591000000000001</v>
      </c>
      <c r="B2394" s="2">
        <v>1379.1</v>
      </c>
      <c r="C2394" s="1">
        <f t="shared" si="111"/>
        <v>4.7000000000019249E-4</v>
      </c>
      <c r="D2394" s="1">
        <f t="shared" si="112"/>
        <v>0.46999999999979991</v>
      </c>
      <c r="E2394" s="1">
        <f t="shared" si="113"/>
        <v>999.99999999916474</v>
      </c>
    </row>
    <row r="2395" spans="1:5" x14ac:dyDescent="0.25">
      <c r="A2395" s="2">
        <v>1.2595099999999999</v>
      </c>
      <c r="B2395" s="2">
        <v>1379.51</v>
      </c>
      <c r="C2395" s="1">
        <f t="shared" si="111"/>
        <v>4.0999999999979941E-4</v>
      </c>
      <c r="D2395" s="1">
        <f t="shared" si="112"/>
        <v>0.41000000000008185</v>
      </c>
      <c r="E2395" s="1">
        <f t="shared" si="113"/>
        <v>1000.0000000006888</v>
      </c>
    </row>
    <row r="2396" spans="1:5" x14ac:dyDescent="0.25">
      <c r="A2396" s="2">
        <v>1.2599499999999999</v>
      </c>
      <c r="B2396" s="2">
        <v>1379.95</v>
      </c>
      <c r="C2396" s="1">
        <f t="shared" si="111"/>
        <v>4.3999999999999595E-4</v>
      </c>
      <c r="D2396" s="1">
        <f t="shared" si="112"/>
        <v>0.44000000000005457</v>
      </c>
      <c r="E2396" s="1">
        <f t="shared" si="113"/>
        <v>1000.0000000001332</v>
      </c>
    </row>
    <row r="2397" spans="1:5" x14ac:dyDescent="0.25">
      <c r="A2397" s="2">
        <v>1.2604</v>
      </c>
      <c r="B2397" s="2">
        <v>1380.4</v>
      </c>
      <c r="C2397" s="1">
        <f t="shared" si="111"/>
        <v>4.5000000000006146E-4</v>
      </c>
      <c r="D2397" s="1">
        <f t="shared" si="112"/>
        <v>0.45000000000004547</v>
      </c>
      <c r="E2397" s="1">
        <f t="shared" si="113"/>
        <v>999.99999999996453</v>
      </c>
    </row>
    <row r="2398" spans="1:5" x14ac:dyDescent="0.25">
      <c r="A2398" s="2">
        <v>1.2608299999999999</v>
      </c>
      <c r="B2398" s="2">
        <v>1380.82</v>
      </c>
      <c r="C2398" s="1">
        <f t="shared" si="111"/>
        <v>4.2999999999993044E-4</v>
      </c>
      <c r="D2398" s="1">
        <f t="shared" si="112"/>
        <v>0.41999999999984539</v>
      </c>
      <c r="E2398" s="1">
        <f t="shared" si="113"/>
        <v>976.74418604631012</v>
      </c>
    </row>
    <row r="2399" spans="1:5" x14ac:dyDescent="0.25">
      <c r="A2399" s="2">
        <v>1.2612399999999999</v>
      </c>
      <c r="B2399" s="2">
        <v>1381.24</v>
      </c>
      <c r="C2399" s="1">
        <f t="shared" si="111"/>
        <v>4.1000000000002146E-4</v>
      </c>
      <c r="D2399" s="1">
        <f t="shared" si="112"/>
        <v>0.42000000000007276</v>
      </c>
      <c r="E2399" s="1">
        <f t="shared" si="113"/>
        <v>1024.3902439025628</v>
      </c>
    </row>
    <row r="2400" spans="1:5" x14ac:dyDescent="0.25">
      <c r="A2400" s="2">
        <v>1.2617400000000001</v>
      </c>
      <c r="B2400" s="2">
        <v>1381.73</v>
      </c>
      <c r="C2400" s="1">
        <f t="shared" si="111"/>
        <v>5.0000000000016698E-4</v>
      </c>
      <c r="D2400" s="1">
        <f t="shared" si="112"/>
        <v>0.49000000000000909</v>
      </c>
      <c r="E2400" s="1">
        <f t="shared" si="113"/>
        <v>979.99999999969089</v>
      </c>
    </row>
    <row r="2401" spans="1:5" x14ac:dyDescent="0.25">
      <c r="A2401" s="2">
        <v>1.2621899999999999</v>
      </c>
      <c r="B2401" s="2">
        <v>1382.18</v>
      </c>
      <c r="C2401" s="1">
        <f t="shared" si="111"/>
        <v>4.4999999999983942E-4</v>
      </c>
      <c r="D2401" s="1">
        <f t="shared" si="112"/>
        <v>0.45000000000004547</v>
      </c>
      <c r="E2401" s="1">
        <f t="shared" si="113"/>
        <v>1000.0000000004579</v>
      </c>
    </row>
    <row r="2402" spans="1:5" x14ac:dyDescent="0.25">
      <c r="A2402" s="2">
        <v>1.2626200000000001</v>
      </c>
      <c r="B2402" s="2">
        <v>1382.61</v>
      </c>
      <c r="C2402" s="1">
        <f t="shared" si="111"/>
        <v>4.3000000000015248E-4</v>
      </c>
      <c r="D2402" s="1">
        <f t="shared" si="112"/>
        <v>0.42999999999983629</v>
      </c>
      <c r="E2402" s="1">
        <f t="shared" si="113"/>
        <v>999.99999999926467</v>
      </c>
    </row>
    <row r="2403" spans="1:5" x14ac:dyDescent="0.25">
      <c r="A2403" s="2">
        <v>1.2630399999999999</v>
      </c>
      <c r="B2403" s="2">
        <v>1383.02</v>
      </c>
      <c r="C2403" s="1">
        <f t="shared" si="111"/>
        <v>4.1999999999986493E-4</v>
      </c>
      <c r="D2403" s="1">
        <f t="shared" si="112"/>
        <v>0.41000000000008185</v>
      </c>
      <c r="E2403" s="1">
        <f t="shared" si="113"/>
        <v>976.19047619098501</v>
      </c>
    </row>
    <row r="2404" spans="1:5" x14ac:dyDescent="0.25">
      <c r="A2404" s="2">
        <v>1.2634799999999999</v>
      </c>
      <c r="B2404" s="2">
        <v>1383.46</v>
      </c>
      <c r="C2404" s="1">
        <f t="shared" si="111"/>
        <v>4.3999999999999595E-4</v>
      </c>
      <c r="D2404" s="1">
        <f t="shared" si="112"/>
        <v>0.44000000000005457</v>
      </c>
      <c r="E2404" s="1">
        <f t="shared" si="113"/>
        <v>1000.0000000001332</v>
      </c>
    </row>
    <row r="2405" spans="1:5" x14ac:dyDescent="0.25">
      <c r="A2405" s="2">
        <v>1.26393</v>
      </c>
      <c r="B2405" s="2">
        <v>1383.9</v>
      </c>
      <c r="C2405" s="1">
        <f t="shared" si="111"/>
        <v>4.5000000000006146E-4</v>
      </c>
      <c r="D2405" s="1">
        <f t="shared" si="112"/>
        <v>0.44000000000005457</v>
      </c>
      <c r="E2405" s="1">
        <f t="shared" si="113"/>
        <v>977.77777777776555</v>
      </c>
    </row>
    <row r="2406" spans="1:5" x14ac:dyDescent="0.25">
      <c r="A2406" s="2">
        <v>1.2643899999999999</v>
      </c>
      <c r="B2406" s="2">
        <v>1384.35</v>
      </c>
      <c r="C2406" s="1">
        <f t="shared" si="111"/>
        <v>4.5999999999990493E-4</v>
      </c>
      <c r="D2406" s="1">
        <f t="shared" si="112"/>
        <v>0.4499999999998181</v>
      </c>
      <c r="E2406" s="1">
        <f t="shared" si="113"/>
        <v>978.26086956502411</v>
      </c>
    </row>
    <row r="2407" spans="1:5" x14ac:dyDescent="0.25">
      <c r="A2407" s="2">
        <v>1.2648699999999999</v>
      </c>
      <c r="B2407" s="2">
        <v>1384.82</v>
      </c>
      <c r="C2407" s="1">
        <f t="shared" si="111"/>
        <v>4.8000000000003595E-4</v>
      </c>
      <c r="D2407" s="1">
        <f t="shared" si="112"/>
        <v>0.47000000000002728</v>
      </c>
      <c r="E2407" s="1">
        <f t="shared" si="113"/>
        <v>979.16666666665014</v>
      </c>
    </row>
    <row r="2408" spans="1:5" x14ac:dyDescent="0.25">
      <c r="A2408" s="2">
        <v>1.26532</v>
      </c>
      <c r="B2408" s="2">
        <v>1385.26</v>
      </c>
      <c r="C2408" s="1">
        <f t="shared" si="111"/>
        <v>4.5000000000006146E-4</v>
      </c>
      <c r="D2408" s="1">
        <f t="shared" si="112"/>
        <v>0.44000000000005457</v>
      </c>
      <c r="E2408" s="1">
        <f t="shared" si="113"/>
        <v>977.77777777776555</v>
      </c>
    </row>
    <row r="2409" spans="1:5" x14ac:dyDescent="0.25">
      <c r="A2409" s="2">
        <v>1.2657499999999999</v>
      </c>
      <c r="B2409" s="2">
        <v>1385.68</v>
      </c>
      <c r="C2409" s="1">
        <f t="shared" si="111"/>
        <v>4.2999999999993044E-4</v>
      </c>
      <c r="D2409" s="1">
        <f t="shared" si="112"/>
        <v>0.42000000000007276</v>
      </c>
      <c r="E2409" s="1">
        <f t="shared" si="113"/>
        <v>976.74418604683888</v>
      </c>
    </row>
    <row r="2410" spans="1:5" x14ac:dyDescent="0.25">
      <c r="A2410" s="2">
        <v>1.2662100000000001</v>
      </c>
      <c r="B2410" s="2">
        <v>1386.13</v>
      </c>
      <c r="C2410" s="1">
        <f t="shared" si="111"/>
        <v>4.6000000000012697E-4</v>
      </c>
      <c r="D2410" s="1">
        <f t="shared" si="112"/>
        <v>0.45000000000004547</v>
      </c>
      <c r="E2410" s="1">
        <f t="shared" si="113"/>
        <v>978.26086956504616</v>
      </c>
    </row>
    <row r="2411" spans="1:5" x14ac:dyDescent="0.25">
      <c r="A2411" s="2">
        <v>1.26675</v>
      </c>
      <c r="B2411" s="2">
        <v>1386.65</v>
      </c>
      <c r="C2411" s="1">
        <f t="shared" si="111"/>
        <v>5.3999999999998494E-4</v>
      </c>
      <c r="D2411" s="1">
        <f t="shared" si="112"/>
        <v>0.51999999999998181</v>
      </c>
      <c r="E2411" s="1">
        <f t="shared" si="113"/>
        <v>962.96296296295611</v>
      </c>
    </row>
    <row r="2412" spans="1:5" x14ac:dyDescent="0.25">
      <c r="A2412" s="2">
        <v>1.26718</v>
      </c>
      <c r="B2412" s="2">
        <v>1387.08</v>
      </c>
      <c r="C2412" s="1">
        <f t="shared" si="111"/>
        <v>4.2999999999993044E-4</v>
      </c>
      <c r="D2412" s="1">
        <f t="shared" si="112"/>
        <v>0.42999999999983629</v>
      </c>
      <c r="E2412" s="1">
        <f t="shared" si="113"/>
        <v>999.99999999978104</v>
      </c>
    </row>
    <row r="2413" spans="1:5" x14ac:dyDescent="0.25">
      <c r="A2413" s="2">
        <v>1.2676400000000001</v>
      </c>
      <c r="B2413" s="2">
        <v>1387.51</v>
      </c>
      <c r="C2413" s="1">
        <f t="shared" si="111"/>
        <v>4.6000000000012697E-4</v>
      </c>
      <c r="D2413" s="1">
        <f t="shared" si="112"/>
        <v>0.43000000000006366</v>
      </c>
      <c r="E2413" s="1">
        <f t="shared" si="113"/>
        <v>934.78260869553253</v>
      </c>
    </row>
    <row r="2414" spans="1:5" x14ac:dyDescent="0.25">
      <c r="A2414" s="2">
        <v>1.26807</v>
      </c>
      <c r="B2414" s="2">
        <v>1387.93</v>
      </c>
      <c r="C2414" s="1">
        <f t="shared" si="111"/>
        <v>4.2999999999993044E-4</v>
      </c>
      <c r="D2414" s="1">
        <f t="shared" si="112"/>
        <v>0.42000000000007276</v>
      </c>
      <c r="E2414" s="1">
        <f t="shared" si="113"/>
        <v>976.74418604683888</v>
      </c>
    </row>
    <row r="2415" spans="1:5" x14ac:dyDescent="0.25">
      <c r="A2415" s="2">
        <v>1.26851</v>
      </c>
      <c r="B2415" s="2">
        <v>1388.36</v>
      </c>
      <c r="C2415" s="1">
        <f t="shared" si="111"/>
        <v>4.3999999999999595E-4</v>
      </c>
      <c r="D2415" s="1">
        <f t="shared" si="112"/>
        <v>0.42999999999983629</v>
      </c>
      <c r="E2415" s="1">
        <f t="shared" si="113"/>
        <v>977.27272727236425</v>
      </c>
    </row>
    <row r="2416" spans="1:5" x14ac:dyDescent="0.25">
      <c r="A2416" s="2">
        <v>1.26898</v>
      </c>
      <c r="B2416" s="2">
        <v>1388.81</v>
      </c>
      <c r="C2416" s="1">
        <f t="shared" si="111"/>
        <v>4.6999999999997044E-4</v>
      </c>
      <c r="D2416" s="1">
        <f t="shared" si="112"/>
        <v>0.45000000000004547</v>
      </c>
      <c r="E2416" s="1">
        <f t="shared" si="113"/>
        <v>957.44680851079522</v>
      </c>
    </row>
    <row r="2417" spans="1:5" x14ac:dyDescent="0.25">
      <c r="A2417" s="2">
        <v>1.27078</v>
      </c>
      <c r="B2417" s="2">
        <v>1390.54</v>
      </c>
      <c r="C2417" s="1">
        <f t="shared" si="111"/>
        <v>1.8000000000000238E-3</v>
      </c>
      <c r="D2417" s="1">
        <f t="shared" si="112"/>
        <v>1.7300000000000182</v>
      </c>
      <c r="E2417" s="1">
        <f t="shared" si="113"/>
        <v>961.11111111110847</v>
      </c>
    </row>
    <row r="2418" spans="1:5" x14ac:dyDescent="0.25">
      <c r="A2418" s="2">
        <v>1.27125</v>
      </c>
      <c r="B2418" s="2">
        <v>1390.98</v>
      </c>
      <c r="C2418" s="1">
        <f t="shared" si="111"/>
        <v>4.6999999999997044E-4</v>
      </c>
      <c r="D2418" s="1">
        <f t="shared" si="112"/>
        <v>0.44000000000005457</v>
      </c>
      <c r="E2418" s="1">
        <f t="shared" si="113"/>
        <v>936.17021276613241</v>
      </c>
    </row>
    <row r="2419" spans="1:5" x14ac:dyDescent="0.25">
      <c r="A2419" s="2">
        <v>1.27176</v>
      </c>
      <c r="B2419" s="2">
        <v>1391.47</v>
      </c>
      <c r="C2419" s="1">
        <f t="shared" si="111"/>
        <v>5.1000000000001044E-4</v>
      </c>
      <c r="D2419" s="1">
        <f t="shared" si="112"/>
        <v>0.49000000000000909</v>
      </c>
      <c r="E2419" s="1">
        <f t="shared" si="113"/>
        <v>960.78431372548835</v>
      </c>
    </row>
    <row r="2420" spans="1:5" x14ac:dyDescent="0.25">
      <c r="A2420" s="2">
        <v>1.2722199999999999</v>
      </c>
      <c r="B2420" s="2">
        <v>1391.91</v>
      </c>
      <c r="C2420" s="1">
        <f t="shared" si="111"/>
        <v>4.5999999999990493E-4</v>
      </c>
      <c r="D2420" s="1">
        <f t="shared" si="112"/>
        <v>0.44000000000005457</v>
      </c>
      <c r="E2420" s="1">
        <f t="shared" si="113"/>
        <v>956.52173913075114</v>
      </c>
    </row>
    <row r="2421" spans="1:5" x14ac:dyDescent="0.25">
      <c r="A2421" s="2">
        <v>1.2726599999999999</v>
      </c>
      <c r="B2421" s="2">
        <v>1392.33</v>
      </c>
      <c r="C2421" s="1">
        <f t="shared" si="111"/>
        <v>4.3999999999999595E-4</v>
      </c>
      <c r="D2421" s="1">
        <f t="shared" si="112"/>
        <v>0.41999999999984539</v>
      </c>
      <c r="E2421" s="1">
        <f t="shared" si="113"/>
        <v>954.54545454511197</v>
      </c>
    </row>
    <row r="2422" spans="1:5" x14ac:dyDescent="0.25">
      <c r="A2422" s="2">
        <v>1.2730900000000001</v>
      </c>
      <c r="B2422" s="2">
        <v>1392.74</v>
      </c>
      <c r="C2422" s="1">
        <f t="shared" si="111"/>
        <v>4.3000000000015248E-4</v>
      </c>
      <c r="D2422" s="1">
        <f t="shared" si="112"/>
        <v>0.41000000000008185</v>
      </c>
      <c r="E2422" s="1">
        <f t="shared" si="113"/>
        <v>953.48837209287547</v>
      </c>
    </row>
    <row r="2423" spans="1:5" x14ac:dyDescent="0.25">
      <c r="A2423" s="2">
        <v>1.27356</v>
      </c>
      <c r="B2423" s="2">
        <v>1393.18</v>
      </c>
      <c r="C2423" s="1">
        <f t="shared" si="111"/>
        <v>4.6999999999997044E-4</v>
      </c>
      <c r="D2423" s="1">
        <f t="shared" si="112"/>
        <v>0.44000000000005457</v>
      </c>
      <c r="E2423" s="1">
        <f t="shared" si="113"/>
        <v>936.17021276613241</v>
      </c>
    </row>
    <row r="2424" spans="1:5" x14ac:dyDescent="0.25">
      <c r="A2424" s="2">
        <v>1.2739799999999999</v>
      </c>
      <c r="B2424" s="2">
        <v>1393.58</v>
      </c>
      <c r="C2424" s="1">
        <f t="shared" si="111"/>
        <v>4.1999999999986493E-4</v>
      </c>
      <c r="D2424" s="1">
        <f t="shared" si="112"/>
        <v>0.39999999999986358</v>
      </c>
      <c r="E2424" s="1">
        <f t="shared" si="113"/>
        <v>952.38095238093388</v>
      </c>
    </row>
    <row r="2425" spans="1:5" x14ac:dyDescent="0.25">
      <c r="A2425" s="2">
        <v>1.2744599999999999</v>
      </c>
      <c r="B2425" s="2">
        <v>1394.02</v>
      </c>
      <c r="C2425" s="1">
        <f t="shared" si="111"/>
        <v>4.8000000000003595E-4</v>
      </c>
      <c r="D2425" s="1">
        <f t="shared" si="112"/>
        <v>0.44000000000005457</v>
      </c>
      <c r="E2425" s="1">
        <f t="shared" si="113"/>
        <v>916.66666666671165</v>
      </c>
    </row>
    <row r="2426" spans="1:5" x14ac:dyDescent="0.25">
      <c r="A2426" s="2">
        <v>1.27488</v>
      </c>
      <c r="B2426" s="2">
        <v>1394.42</v>
      </c>
      <c r="C2426" s="1">
        <f t="shared" si="111"/>
        <v>4.2000000000008697E-4</v>
      </c>
      <c r="D2426" s="1">
        <f t="shared" si="112"/>
        <v>0.40000000000009095</v>
      </c>
      <c r="E2426" s="1">
        <f t="shared" si="113"/>
        <v>952.38095238097173</v>
      </c>
    </row>
    <row r="2427" spans="1:5" x14ac:dyDescent="0.25">
      <c r="A2427" s="2">
        <v>1.2753399999999999</v>
      </c>
      <c r="B2427" s="2">
        <v>1394.85</v>
      </c>
      <c r="C2427" s="1">
        <f t="shared" si="111"/>
        <v>4.5999999999990493E-4</v>
      </c>
      <c r="D2427" s="1">
        <f t="shared" si="112"/>
        <v>0.42999999999983629</v>
      </c>
      <c r="E2427" s="1">
        <f t="shared" si="113"/>
        <v>934.78260869548944</v>
      </c>
    </row>
    <row r="2428" spans="1:5" x14ac:dyDescent="0.25">
      <c r="A2428" s="2">
        <v>1.2757700000000001</v>
      </c>
      <c r="B2428" s="2">
        <v>1395.26</v>
      </c>
      <c r="C2428" s="1">
        <f t="shared" si="111"/>
        <v>4.3000000000015248E-4</v>
      </c>
      <c r="D2428" s="1">
        <f t="shared" si="112"/>
        <v>0.41000000000008185</v>
      </c>
      <c r="E2428" s="1">
        <f t="shared" si="113"/>
        <v>953.48837209287547</v>
      </c>
    </row>
    <row r="2429" spans="1:5" x14ac:dyDescent="0.25">
      <c r="A2429" s="2">
        <v>1.2762</v>
      </c>
      <c r="B2429" s="2">
        <v>1395.66</v>
      </c>
      <c r="C2429" s="1">
        <f t="shared" si="111"/>
        <v>4.2999999999993044E-4</v>
      </c>
      <c r="D2429" s="1">
        <f t="shared" si="112"/>
        <v>0.40000000000009095</v>
      </c>
      <c r="E2429" s="1">
        <f t="shared" si="113"/>
        <v>930.23255813989692</v>
      </c>
    </row>
    <row r="2430" spans="1:5" x14ac:dyDescent="0.25">
      <c r="A2430" s="2">
        <v>1.27671</v>
      </c>
      <c r="B2430" s="2">
        <v>1396.12</v>
      </c>
      <c r="C2430" s="1">
        <f t="shared" si="111"/>
        <v>5.1000000000001044E-4</v>
      </c>
      <c r="D2430" s="1">
        <f t="shared" si="112"/>
        <v>0.45999999999980901</v>
      </c>
      <c r="E2430" s="1">
        <f t="shared" si="113"/>
        <v>901.96078431333251</v>
      </c>
    </row>
    <row r="2431" spans="1:5" x14ac:dyDescent="0.25">
      <c r="A2431" s="2">
        <v>1.2771600000000001</v>
      </c>
      <c r="B2431" s="2">
        <v>1396.54</v>
      </c>
      <c r="C2431" s="1">
        <f t="shared" si="111"/>
        <v>4.5000000000006146E-4</v>
      </c>
      <c r="D2431" s="1">
        <f t="shared" si="112"/>
        <v>0.42000000000007276</v>
      </c>
      <c r="E2431" s="1">
        <f t="shared" si="113"/>
        <v>933.33333333336759</v>
      </c>
    </row>
    <row r="2432" spans="1:5" x14ac:dyDescent="0.25">
      <c r="A2432" s="2">
        <v>1.2776000000000001</v>
      </c>
      <c r="B2432" s="2">
        <v>1396.96</v>
      </c>
      <c r="C2432" s="1">
        <f t="shared" si="111"/>
        <v>4.3999999999999595E-4</v>
      </c>
      <c r="D2432" s="1">
        <f t="shared" si="112"/>
        <v>0.42000000000007276</v>
      </c>
      <c r="E2432" s="1">
        <f t="shared" si="113"/>
        <v>954.54545454562867</v>
      </c>
    </row>
    <row r="2433" spans="1:5" x14ac:dyDescent="0.25">
      <c r="A2433" s="2">
        <v>1.2780800000000001</v>
      </c>
      <c r="B2433" s="2">
        <v>1397.4</v>
      </c>
      <c r="C2433" s="1">
        <f t="shared" si="111"/>
        <v>4.8000000000003595E-4</v>
      </c>
      <c r="D2433" s="1">
        <f t="shared" si="112"/>
        <v>0.44000000000005457</v>
      </c>
      <c r="E2433" s="1">
        <f t="shared" si="113"/>
        <v>916.66666666671165</v>
      </c>
    </row>
    <row r="2434" spans="1:5" x14ac:dyDescent="0.25">
      <c r="A2434" s="2">
        <v>1.2785500000000001</v>
      </c>
      <c r="B2434" s="2">
        <v>1397.83</v>
      </c>
      <c r="C2434" s="1">
        <f t="shared" si="111"/>
        <v>4.6999999999997044E-4</v>
      </c>
      <c r="D2434" s="1">
        <f t="shared" si="112"/>
        <v>0.42999999999983629</v>
      </c>
      <c r="E2434" s="1">
        <f t="shared" si="113"/>
        <v>914.89361702098586</v>
      </c>
    </row>
    <row r="2435" spans="1:5" x14ac:dyDescent="0.25">
      <c r="A2435" s="2">
        <v>1.27905</v>
      </c>
      <c r="B2435" s="2">
        <v>1398.3</v>
      </c>
      <c r="C2435" s="1">
        <f t="shared" ref="C2435:C2498" si="114">A2435-A2434</f>
        <v>4.9999999999994493E-4</v>
      </c>
      <c r="D2435" s="1">
        <f t="shared" ref="D2435:D2498" si="115">B2435-B2434</f>
        <v>0.47000000000002728</v>
      </c>
      <c r="E2435" s="1">
        <f t="shared" si="113"/>
        <v>940.00000000015814</v>
      </c>
    </row>
    <row r="2436" spans="1:5" x14ac:dyDescent="0.25">
      <c r="A2436" s="2">
        <v>1.27952</v>
      </c>
      <c r="B2436" s="2">
        <v>1398.73</v>
      </c>
      <c r="C2436" s="1">
        <f t="shared" si="114"/>
        <v>4.6999999999997044E-4</v>
      </c>
      <c r="D2436" s="1">
        <f t="shared" si="115"/>
        <v>0.43000000000006366</v>
      </c>
      <c r="E2436" s="1">
        <f t="shared" ref="E2436:E2499" si="116">D2436/C2436</f>
        <v>914.89361702146959</v>
      </c>
    </row>
    <row r="2437" spans="1:5" x14ac:dyDescent="0.25">
      <c r="A2437" s="2">
        <v>1.2800100000000001</v>
      </c>
      <c r="B2437" s="2">
        <v>1399.17</v>
      </c>
      <c r="C2437" s="1">
        <f t="shared" si="114"/>
        <v>4.9000000000010147E-4</v>
      </c>
      <c r="D2437" s="1">
        <f t="shared" si="115"/>
        <v>0.44000000000005457</v>
      </c>
      <c r="E2437" s="1">
        <f t="shared" si="116"/>
        <v>897.95918367339482</v>
      </c>
    </row>
    <row r="2438" spans="1:5" x14ac:dyDescent="0.25">
      <c r="A2438" s="2">
        <v>1.28047</v>
      </c>
      <c r="B2438" s="2">
        <v>1399.6</v>
      </c>
      <c r="C2438" s="1">
        <f t="shared" si="114"/>
        <v>4.5999999999990493E-4</v>
      </c>
      <c r="D2438" s="1">
        <f t="shared" si="115"/>
        <v>0.42999999999983629</v>
      </c>
      <c r="E2438" s="1">
        <f t="shared" si="116"/>
        <v>934.78260869548944</v>
      </c>
    </row>
    <row r="2439" spans="1:5" x14ac:dyDescent="0.25">
      <c r="A2439" s="2">
        <v>1.28088</v>
      </c>
      <c r="B2439" s="2">
        <v>1399.97</v>
      </c>
      <c r="C2439" s="1">
        <f t="shared" si="114"/>
        <v>4.1000000000002146E-4</v>
      </c>
      <c r="D2439" s="1">
        <f t="shared" si="115"/>
        <v>0.37000000000011823</v>
      </c>
      <c r="E2439" s="1">
        <f t="shared" si="116"/>
        <v>902.43902439048509</v>
      </c>
    </row>
    <row r="2440" spans="1:5" x14ac:dyDescent="0.25">
      <c r="A2440" s="2">
        <v>1.2813699999999999</v>
      </c>
      <c r="B2440" s="2">
        <v>1400.42</v>
      </c>
      <c r="C2440" s="1">
        <f t="shared" si="114"/>
        <v>4.8999999999987942E-4</v>
      </c>
      <c r="D2440" s="1">
        <f t="shared" si="115"/>
        <v>0.45000000000004547</v>
      </c>
      <c r="E2440" s="1">
        <f t="shared" si="116"/>
        <v>918.36734693909432</v>
      </c>
    </row>
    <row r="2441" spans="1:5" x14ac:dyDescent="0.25">
      <c r="A2441" s="2">
        <v>1.28182</v>
      </c>
      <c r="B2441" s="2">
        <v>1400.83</v>
      </c>
      <c r="C2441" s="1">
        <f t="shared" si="114"/>
        <v>4.5000000000006146E-4</v>
      </c>
      <c r="D2441" s="1">
        <f t="shared" si="115"/>
        <v>0.40999999999985448</v>
      </c>
      <c r="E2441" s="1">
        <f t="shared" si="116"/>
        <v>911.11111111066327</v>
      </c>
    </row>
    <row r="2442" spans="1:5" x14ac:dyDescent="0.25">
      <c r="A2442" s="2">
        <v>1.28226</v>
      </c>
      <c r="B2442" s="2">
        <v>1401.22</v>
      </c>
      <c r="C2442" s="1">
        <f t="shared" si="114"/>
        <v>4.3999999999999595E-4</v>
      </c>
      <c r="D2442" s="1">
        <f t="shared" si="115"/>
        <v>0.39000000000010004</v>
      </c>
      <c r="E2442" s="1">
        <f t="shared" si="116"/>
        <v>886.36363636387193</v>
      </c>
    </row>
    <row r="2443" spans="1:5" x14ac:dyDescent="0.25">
      <c r="A2443" s="2">
        <v>1.28268</v>
      </c>
      <c r="B2443" s="2">
        <v>1401.61</v>
      </c>
      <c r="C2443" s="1">
        <f t="shared" si="114"/>
        <v>4.2000000000008697E-4</v>
      </c>
      <c r="D2443" s="1">
        <f t="shared" si="115"/>
        <v>0.38999999999987267</v>
      </c>
      <c r="E2443" s="1">
        <f t="shared" si="116"/>
        <v>928.57142857093311</v>
      </c>
    </row>
    <row r="2444" spans="1:5" x14ac:dyDescent="0.25">
      <c r="A2444" s="2">
        <v>1.28311</v>
      </c>
      <c r="B2444" s="2">
        <v>1402</v>
      </c>
      <c r="C2444" s="1">
        <f t="shared" si="114"/>
        <v>4.2999999999993044E-4</v>
      </c>
      <c r="D2444" s="1">
        <f t="shared" si="115"/>
        <v>0.39000000000010004</v>
      </c>
      <c r="E2444" s="1">
        <f t="shared" si="116"/>
        <v>906.97674418642589</v>
      </c>
    </row>
    <row r="2445" spans="1:5" x14ac:dyDescent="0.25">
      <c r="A2445" s="2">
        <v>1.2835399999999999</v>
      </c>
      <c r="B2445" s="2">
        <v>1402.39</v>
      </c>
      <c r="C2445" s="1">
        <f t="shared" si="114"/>
        <v>4.2999999999993044E-4</v>
      </c>
      <c r="D2445" s="1">
        <f t="shared" si="115"/>
        <v>0.39000000000010004</v>
      </c>
      <c r="E2445" s="1">
        <f t="shared" si="116"/>
        <v>906.97674418642589</v>
      </c>
    </row>
    <row r="2446" spans="1:5" x14ac:dyDescent="0.25">
      <c r="A2446" s="2">
        <v>1.2839799999999999</v>
      </c>
      <c r="B2446" s="2">
        <v>1402.78</v>
      </c>
      <c r="C2446" s="1">
        <f t="shared" si="114"/>
        <v>4.3999999999999595E-4</v>
      </c>
      <c r="D2446" s="1">
        <f t="shared" si="115"/>
        <v>0.38999999999987267</v>
      </c>
      <c r="E2446" s="1">
        <f t="shared" si="116"/>
        <v>886.36363636335511</v>
      </c>
    </row>
    <row r="2447" spans="1:5" x14ac:dyDescent="0.25">
      <c r="A2447" s="2">
        <v>1.28443</v>
      </c>
      <c r="B2447" s="2">
        <v>1403.19</v>
      </c>
      <c r="C2447" s="1">
        <f t="shared" si="114"/>
        <v>4.5000000000006146E-4</v>
      </c>
      <c r="D2447" s="1">
        <f t="shared" si="115"/>
        <v>0.41000000000008185</v>
      </c>
      <c r="E2447" s="1">
        <f t="shared" si="116"/>
        <v>911.11111111116861</v>
      </c>
    </row>
    <row r="2448" spans="1:5" x14ac:dyDescent="0.25">
      <c r="A2448" s="2">
        <v>1.2848599999999999</v>
      </c>
      <c r="B2448" s="2">
        <v>1403.57</v>
      </c>
      <c r="C2448" s="1">
        <f t="shared" si="114"/>
        <v>4.2999999999993044E-4</v>
      </c>
      <c r="D2448" s="1">
        <f t="shared" si="115"/>
        <v>0.37999999999988177</v>
      </c>
      <c r="E2448" s="1">
        <f t="shared" si="116"/>
        <v>883.7209302324261</v>
      </c>
    </row>
    <row r="2449" spans="1:5" x14ac:dyDescent="0.25">
      <c r="A2449" s="2">
        <v>1.2867</v>
      </c>
      <c r="B2449" s="2">
        <v>1405.21</v>
      </c>
      <c r="C2449" s="1">
        <f t="shared" si="114"/>
        <v>1.8400000000000638E-3</v>
      </c>
      <c r="D2449" s="1">
        <f t="shared" si="115"/>
        <v>1.6400000000001</v>
      </c>
      <c r="E2449" s="1">
        <f t="shared" si="116"/>
        <v>891.30434782611042</v>
      </c>
    </row>
    <row r="2450" spans="1:5" x14ac:dyDescent="0.25">
      <c r="A2450" s="2">
        <v>1.28718</v>
      </c>
      <c r="B2450" s="2">
        <v>1405.64</v>
      </c>
      <c r="C2450" s="1">
        <f t="shared" si="114"/>
        <v>4.8000000000003595E-4</v>
      </c>
      <c r="D2450" s="1">
        <f t="shared" si="115"/>
        <v>0.43000000000006366</v>
      </c>
      <c r="E2450" s="1">
        <f t="shared" si="116"/>
        <v>895.83333333339885</v>
      </c>
    </row>
    <row r="2451" spans="1:5" x14ac:dyDescent="0.25">
      <c r="A2451" s="2">
        <v>1.28762</v>
      </c>
      <c r="B2451" s="2">
        <v>1406.04</v>
      </c>
      <c r="C2451" s="1">
        <f t="shared" si="114"/>
        <v>4.3999999999999595E-4</v>
      </c>
      <c r="D2451" s="1">
        <f t="shared" si="115"/>
        <v>0.39999999999986358</v>
      </c>
      <c r="E2451" s="1">
        <f t="shared" si="116"/>
        <v>909.0909090906074</v>
      </c>
    </row>
    <row r="2452" spans="1:5" x14ac:dyDescent="0.25">
      <c r="A2452" s="2">
        <v>1.2880799999999999</v>
      </c>
      <c r="B2452" s="2">
        <v>1406.44</v>
      </c>
      <c r="C2452" s="1">
        <f t="shared" si="114"/>
        <v>4.5999999999990493E-4</v>
      </c>
      <c r="D2452" s="1">
        <f t="shared" si="115"/>
        <v>0.40000000000009095</v>
      </c>
      <c r="E2452" s="1">
        <f t="shared" si="116"/>
        <v>869.56521739168181</v>
      </c>
    </row>
    <row r="2453" spans="1:5" x14ac:dyDescent="0.25">
      <c r="A2453" s="2">
        <v>1.28854</v>
      </c>
      <c r="B2453" s="2">
        <v>1406.85</v>
      </c>
      <c r="C2453" s="1">
        <f t="shared" si="114"/>
        <v>4.6000000000012697E-4</v>
      </c>
      <c r="D2453" s="1">
        <f t="shared" si="115"/>
        <v>0.40999999999985448</v>
      </c>
      <c r="E2453" s="1">
        <f t="shared" si="116"/>
        <v>891.30434782552459</v>
      </c>
    </row>
    <row r="2454" spans="1:5" x14ac:dyDescent="0.25">
      <c r="A2454" s="2">
        <v>1.2889900000000001</v>
      </c>
      <c r="B2454" s="2">
        <v>1407.24</v>
      </c>
      <c r="C2454" s="1">
        <f t="shared" si="114"/>
        <v>4.5000000000006146E-4</v>
      </c>
      <c r="D2454" s="1">
        <f t="shared" si="115"/>
        <v>0.39000000000010004</v>
      </c>
      <c r="E2454" s="1">
        <f t="shared" si="116"/>
        <v>866.66666666677065</v>
      </c>
    </row>
    <row r="2455" spans="1:5" x14ac:dyDescent="0.25">
      <c r="A2455" s="2">
        <v>1.2894600000000001</v>
      </c>
      <c r="B2455" s="2">
        <v>1407.65</v>
      </c>
      <c r="C2455" s="1">
        <f t="shared" si="114"/>
        <v>4.6999999999997044E-4</v>
      </c>
      <c r="D2455" s="1">
        <f t="shared" si="115"/>
        <v>0.41000000000008185</v>
      </c>
      <c r="E2455" s="1">
        <f t="shared" si="116"/>
        <v>872.34042553214397</v>
      </c>
    </row>
    <row r="2456" spans="1:5" x14ac:dyDescent="0.25">
      <c r="A2456" s="2">
        <v>1.28992</v>
      </c>
      <c r="B2456" s="2">
        <v>1408.06</v>
      </c>
      <c r="C2456" s="1">
        <f t="shared" si="114"/>
        <v>4.5999999999990493E-4</v>
      </c>
      <c r="D2456" s="1">
        <f t="shared" si="115"/>
        <v>0.40999999999985448</v>
      </c>
      <c r="E2456" s="1">
        <f t="shared" si="116"/>
        <v>891.30434782595478</v>
      </c>
    </row>
    <row r="2457" spans="1:5" x14ac:dyDescent="0.25">
      <c r="A2457" s="2">
        <v>1.2903899999999999</v>
      </c>
      <c r="B2457" s="2">
        <v>1408.46</v>
      </c>
      <c r="C2457" s="1">
        <f t="shared" si="114"/>
        <v>4.6999999999997044E-4</v>
      </c>
      <c r="D2457" s="1">
        <f t="shared" si="115"/>
        <v>0.40000000000009095</v>
      </c>
      <c r="E2457" s="1">
        <f t="shared" si="116"/>
        <v>851.06382978748104</v>
      </c>
    </row>
    <row r="2458" spans="1:5" x14ac:dyDescent="0.25">
      <c r="A2458" s="2">
        <v>1.29081</v>
      </c>
      <c r="B2458" s="2">
        <v>1408.83</v>
      </c>
      <c r="C2458" s="1">
        <f t="shared" si="114"/>
        <v>4.2000000000008697E-4</v>
      </c>
      <c r="D2458" s="1">
        <f t="shared" si="115"/>
        <v>0.36999999999989086</v>
      </c>
      <c r="E2458" s="1">
        <f t="shared" si="116"/>
        <v>880.95238095193872</v>
      </c>
    </row>
    <row r="2459" spans="1:5" x14ac:dyDescent="0.25">
      <c r="A2459" s="2">
        <v>1.29125</v>
      </c>
      <c r="B2459" s="2">
        <v>1409.21</v>
      </c>
      <c r="C2459" s="1">
        <f t="shared" si="114"/>
        <v>4.3999999999999595E-4</v>
      </c>
      <c r="D2459" s="1">
        <f t="shared" si="115"/>
        <v>0.38000000000010914</v>
      </c>
      <c r="E2459" s="1">
        <f t="shared" si="116"/>
        <v>863.63636363661965</v>
      </c>
    </row>
    <row r="2460" spans="1:5" x14ac:dyDescent="0.25">
      <c r="A2460" s="2">
        <v>1.29176</v>
      </c>
      <c r="B2460" s="2">
        <v>1409.66</v>
      </c>
      <c r="C2460" s="1">
        <f t="shared" si="114"/>
        <v>5.1000000000001044E-4</v>
      </c>
      <c r="D2460" s="1">
        <f t="shared" si="115"/>
        <v>0.45000000000004547</v>
      </c>
      <c r="E2460" s="1">
        <f t="shared" si="116"/>
        <v>882.35294117654166</v>
      </c>
    </row>
    <row r="2461" spans="1:5" x14ac:dyDescent="0.25">
      <c r="A2461" s="2">
        <v>1.2922199999999999</v>
      </c>
      <c r="B2461" s="2">
        <v>1410.06</v>
      </c>
      <c r="C2461" s="1">
        <f t="shared" si="114"/>
        <v>4.5999999999990493E-4</v>
      </c>
      <c r="D2461" s="1">
        <f t="shared" si="115"/>
        <v>0.39999999999986358</v>
      </c>
      <c r="E2461" s="1">
        <f t="shared" si="116"/>
        <v>869.5652173911875</v>
      </c>
    </row>
    <row r="2462" spans="1:5" x14ac:dyDescent="0.25">
      <c r="A2462" s="2">
        <v>1.2926800000000001</v>
      </c>
      <c r="B2462" s="2">
        <v>1410.45</v>
      </c>
      <c r="C2462" s="1">
        <f t="shared" si="114"/>
        <v>4.6000000000012697E-4</v>
      </c>
      <c r="D2462" s="1">
        <f t="shared" si="115"/>
        <v>0.39000000000010004</v>
      </c>
      <c r="E2462" s="1">
        <f t="shared" si="116"/>
        <v>847.82608695650515</v>
      </c>
    </row>
    <row r="2463" spans="1:5" x14ac:dyDescent="0.25">
      <c r="A2463" s="2">
        <v>1.2931999999999999</v>
      </c>
      <c r="B2463" s="2">
        <v>1410.91</v>
      </c>
      <c r="C2463" s="1">
        <f t="shared" si="114"/>
        <v>5.1999999999985391E-4</v>
      </c>
      <c r="D2463" s="1">
        <f t="shared" si="115"/>
        <v>0.46000000000003638</v>
      </c>
      <c r="E2463" s="1">
        <f t="shared" si="116"/>
        <v>884.61538461570308</v>
      </c>
    </row>
    <row r="2464" spans="1:5" x14ac:dyDescent="0.25">
      <c r="A2464" s="2">
        <v>1.29365</v>
      </c>
      <c r="B2464" s="2">
        <v>1411.29</v>
      </c>
      <c r="C2464" s="1">
        <f t="shared" si="114"/>
        <v>4.5000000000006146E-4</v>
      </c>
      <c r="D2464" s="1">
        <f t="shared" si="115"/>
        <v>0.37999999999988177</v>
      </c>
      <c r="E2464" s="1">
        <f t="shared" si="116"/>
        <v>844.44444444406633</v>
      </c>
    </row>
    <row r="2465" spans="1:5" x14ac:dyDescent="0.25">
      <c r="A2465" s="2">
        <v>1.29409</v>
      </c>
      <c r="B2465" s="2">
        <v>1411.67</v>
      </c>
      <c r="C2465" s="1">
        <f t="shared" si="114"/>
        <v>4.3999999999999595E-4</v>
      </c>
      <c r="D2465" s="1">
        <f t="shared" si="115"/>
        <v>0.38000000000010914</v>
      </c>
      <c r="E2465" s="1">
        <f t="shared" si="116"/>
        <v>863.63636363661965</v>
      </c>
    </row>
    <row r="2466" spans="1:5" x14ac:dyDescent="0.25">
      <c r="A2466" s="2">
        <v>1.29457</v>
      </c>
      <c r="B2466" s="2">
        <v>1412.08</v>
      </c>
      <c r="C2466" s="1">
        <f t="shared" si="114"/>
        <v>4.8000000000003595E-4</v>
      </c>
      <c r="D2466" s="1">
        <f t="shared" si="115"/>
        <v>0.40999999999985448</v>
      </c>
      <c r="E2466" s="1">
        <f t="shared" si="116"/>
        <v>854.16666666629953</v>
      </c>
    </row>
    <row r="2467" spans="1:5" x14ac:dyDescent="0.25">
      <c r="A2467" s="2">
        <v>1.2950200000000001</v>
      </c>
      <c r="B2467" s="2">
        <v>1412.46</v>
      </c>
      <c r="C2467" s="1">
        <f t="shared" si="114"/>
        <v>4.5000000000006146E-4</v>
      </c>
      <c r="D2467" s="1">
        <f t="shared" si="115"/>
        <v>0.38000000000010914</v>
      </c>
      <c r="E2467" s="1">
        <f t="shared" si="116"/>
        <v>844.44444444457167</v>
      </c>
    </row>
    <row r="2468" spans="1:5" x14ac:dyDescent="0.25">
      <c r="A2468" s="2">
        <v>1.2954600000000001</v>
      </c>
      <c r="B2468" s="2">
        <v>1412.84</v>
      </c>
      <c r="C2468" s="1">
        <f t="shared" si="114"/>
        <v>4.3999999999999595E-4</v>
      </c>
      <c r="D2468" s="1">
        <f t="shared" si="115"/>
        <v>0.37999999999988177</v>
      </c>
      <c r="E2468" s="1">
        <f t="shared" si="116"/>
        <v>863.63636363610283</v>
      </c>
    </row>
    <row r="2469" spans="1:5" x14ac:dyDescent="0.25">
      <c r="A2469" s="2">
        <v>1.29589</v>
      </c>
      <c r="B2469" s="2">
        <v>1413.21</v>
      </c>
      <c r="C2469" s="1">
        <f t="shared" si="114"/>
        <v>4.2999999999993044E-4</v>
      </c>
      <c r="D2469" s="1">
        <f t="shared" si="115"/>
        <v>0.37000000000011823</v>
      </c>
      <c r="E2469" s="1">
        <f t="shared" si="116"/>
        <v>860.46511627948394</v>
      </c>
    </row>
    <row r="2470" spans="1:5" x14ac:dyDescent="0.25">
      <c r="A2470" s="2">
        <v>1.29634</v>
      </c>
      <c r="B2470" s="2">
        <v>1413.59</v>
      </c>
      <c r="C2470" s="1">
        <f t="shared" si="114"/>
        <v>4.5000000000006146E-4</v>
      </c>
      <c r="D2470" s="1">
        <f t="shared" si="115"/>
        <v>0.37999999999988177</v>
      </c>
      <c r="E2470" s="1">
        <f t="shared" si="116"/>
        <v>844.44444444406633</v>
      </c>
    </row>
    <row r="2471" spans="1:5" x14ac:dyDescent="0.25">
      <c r="A2471" s="2">
        <v>1.29678</v>
      </c>
      <c r="B2471" s="2">
        <v>1413.96</v>
      </c>
      <c r="C2471" s="1">
        <f t="shared" si="114"/>
        <v>4.3999999999999595E-4</v>
      </c>
      <c r="D2471" s="1">
        <f t="shared" si="115"/>
        <v>0.37000000000011823</v>
      </c>
      <c r="E2471" s="1">
        <f t="shared" si="116"/>
        <v>840.90909090936736</v>
      </c>
    </row>
    <row r="2472" spans="1:5" x14ac:dyDescent="0.25">
      <c r="A2472" s="2">
        <v>1.2971999999999999</v>
      </c>
      <c r="B2472" s="2">
        <v>1414.32</v>
      </c>
      <c r="C2472" s="1">
        <f t="shared" si="114"/>
        <v>4.1999999999986493E-4</v>
      </c>
      <c r="D2472" s="1">
        <f t="shared" si="115"/>
        <v>0.35999999999989996</v>
      </c>
      <c r="E2472" s="1">
        <f t="shared" si="116"/>
        <v>857.14285714289463</v>
      </c>
    </row>
    <row r="2473" spans="1:5" x14ac:dyDescent="0.25">
      <c r="A2473" s="2">
        <v>1.2976399999999999</v>
      </c>
      <c r="B2473" s="2">
        <v>1414.69</v>
      </c>
      <c r="C2473" s="1">
        <f t="shared" si="114"/>
        <v>4.3999999999999595E-4</v>
      </c>
      <c r="D2473" s="1">
        <f t="shared" si="115"/>
        <v>0.37000000000011823</v>
      </c>
      <c r="E2473" s="1">
        <f t="shared" si="116"/>
        <v>840.90909090936736</v>
      </c>
    </row>
    <row r="2474" spans="1:5" x14ac:dyDescent="0.25">
      <c r="A2474" s="2">
        <v>1.2981100000000001</v>
      </c>
      <c r="B2474" s="2">
        <v>1415.08</v>
      </c>
      <c r="C2474" s="1">
        <f t="shared" si="114"/>
        <v>4.7000000000019249E-4</v>
      </c>
      <c r="D2474" s="1">
        <f t="shared" si="115"/>
        <v>0.38999999999987267</v>
      </c>
      <c r="E2474" s="1">
        <f t="shared" si="116"/>
        <v>829.7872340419425</v>
      </c>
    </row>
    <row r="2475" spans="1:5" x14ac:dyDescent="0.25">
      <c r="A2475" s="2">
        <v>1.29854</v>
      </c>
      <c r="B2475" s="2">
        <v>1415.45</v>
      </c>
      <c r="C2475" s="1">
        <f t="shared" si="114"/>
        <v>4.2999999999993044E-4</v>
      </c>
      <c r="D2475" s="1">
        <f t="shared" si="115"/>
        <v>0.37000000000011823</v>
      </c>
      <c r="E2475" s="1">
        <f t="shared" si="116"/>
        <v>860.46511627948394</v>
      </c>
    </row>
    <row r="2476" spans="1:5" x14ac:dyDescent="0.25">
      <c r="A2476" s="2">
        <v>1.29897</v>
      </c>
      <c r="B2476" s="2">
        <v>1415.81</v>
      </c>
      <c r="C2476" s="1">
        <f t="shared" si="114"/>
        <v>4.2999999999993044E-4</v>
      </c>
      <c r="D2476" s="1">
        <f t="shared" si="115"/>
        <v>0.35999999999989996</v>
      </c>
      <c r="E2476" s="1">
        <f t="shared" si="116"/>
        <v>837.20930232548415</v>
      </c>
    </row>
    <row r="2477" spans="1:5" x14ac:dyDescent="0.25">
      <c r="A2477" s="2">
        <v>1.29941</v>
      </c>
      <c r="B2477" s="2">
        <v>1416.17</v>
      </c>
      <c r="C2477" s="1">
        <f t="shared" si="114"/>
        <v>4.3999999999999595E-4</v>
      </c>
      <c r="D2477" s="1">
        <f t="shared" si="115"/>
        <v>0.36000000000012733</v>
      </c>
      <c r="E2477" s="1">
        <f t="shared" si="116"/>
        <v>818.18181818211508</v>
      </c>
    </row>
    <row r="2478" spans="1:5" x14ac:dyDescent="0.25">
      <c r="A2478" s="2">
        <v>1.2998400000000001</v>
      </c>
      <c r="B2478" s="2">
        <v>1416.54</v>
      </c>
      <c r="C2478" s="1">
        <f t="shared" si="114"/>
        <v>4.3000000000015248E-4</v>
      </c>
      <c r="D2478" s="1">
        <f t="shared" si="115"/>
        <v>0.36999999999989086</v>
      </c>
      <c r="E2478" s="1">
        <f t="shared" si="116"/>
        <v>860.46511627851078</v>
      </c>
    </row>
    <row r="2479" spans="1:5" x14ac:dyDescent="0.25">
      <c r="A2479" s="2">
        <v>1.3002899999999999</v>
      </c>
      <c r="B2479" s="2">
        <v>1416.9</v>
      </c>
      <c r="C2479" s="1">
        <f t="shared" si="114"/>
        <v>4.4999999999983942E-4</v>
      </c>
      <c r="D2479" s="1">
        <f t="shared" si="115"/>
        <v>0.36000000000012733</v>
      </c>
      <c r="E2479" s="1">
        <f t="shared" si="116"/>
        <v>800.00000000056843</v>
      </c>
    </row>
    <row r="2480" spans="1:5" x14ac:dyDescent="0.25">
      <c r="A2480" s="2">
        <v>1.3007200000000001</v>
      </c>
      <c r="B2480" s="2">
        <v>1417.26</v>
      </c>
      <c r="C2480" s="1">
        <f t="shared" si="114"/>
        <v>4.3000000000015248E-4</v>
      </c>
      <c r="D2480" s="1">
        <f t="shared" si="115"/>
        <v>0.35999999999989996</v>
      </c>
      <c r="E2480" s="1">
        <f t="shared" si="116"/>
        <v>837.20930232505179</v>
      </c>
    </row>
    <row r="2481" spans="1:5" x14ac:dyDescent="0.25">
      <c r="A2481" s="2">
        <v>1.3011600000000001</v>
      </c>
      <c r="B2481" s="2">
        <v>1417.63</v>
      </c>
      <c r="C2481" s="1">
        <f t="shared" si="114"/>
        <v>4.3999999999999595E-4</v>
      </c>
      <c r="D2481" s="1">
        <f t="shared" si="115"/>
        <v>0.37000000000011823</v>
      </c>
      <c r="E2481" s="1">
        <f t="shared" si="116"/>
        <v>840.90909090936736</v>
      </c>
    </row>
    <row r="2482" spans="1:5" x14ac:dyDescent="0.25">
      <c r="A2482" s="2">
        <v>1.30315</v>
      </c>
      <c r="B2482" s="2">
        <v>1419.27</v>
      </c>
      <c r="C2482" s="1">
        <f t="shared" si="114"/>
        <v>1.9899999999999363E-3</v>
      </c>
      <c r="D2482" s="1">
        <f t="shared" si="115"/>
        <v>1.6399999999998727</v>
      </c>
      <c r="E2482" s="1">
        <f t="shared" si="116"/>
        <v>824.12060301503777</v>
      </c>
    </row>
    <row r="2483" spans="1:5" x14ac:dyDescent="0.25">
      <c r="A2483" s="2">
        <v>1.3036300000000001</v>
      </c>
      <c r="B2483" s="2">
        <v>1419.66</v>
      </c>
      <c r="C2483" s="1">
        <f t="shared" si="114"/>
        <v>4.8000000000003595E-4</v>
      </c>
      <c r="D2483" s="1">
        <f t="shared" si="115"/>
        <v>0.39000000000010004</v>
      </c>
      <c r="E2483" s="1">
        <f t="shared" si="116"/>
        <v>812.50000000014757</v>
      </c>
    </row>
    <row r="2484" spans="1:5" x14ac:dyDescent="0.25">
      <c r="A2484" s="2">
        <v>1.30406</v>
      </c>
      <c r="B2484" s="2">
        <v>1420.01</v>
      </c>
      <c r="C2484" s="1">
        <f t="shared" si="114"/>
        <v>4.2999999999993044E-4</v>
      </c>
      <c r="D2484" s="1">
        <f t="shared" si="115"/>
        <v>0.34999999999990905</v>
      </c>
      <c r="E2484" s="1">
        <f t="shared" si="116"/>
        <v>813.95348837201323</v>
      </c>
    </row>
    <row r="2485" spans="1:5" x14ac:dyDescent="0.25">
      <c r="A2485" s="2">
        <v>1.3045199999999999</v>
      </c>
      <c r="B2485" s="2">
        <v>1420.39</v>
      </c>
      <c r="C2485" s="1">
        <f t="shared" si="114"/>
        <v>4.5999999999990493E-4</v>
      </c>
      <c r="D2485" s="1">
        <f t="shared" si="115"/>
        <v>0.38000000000010914</v>
      </c>
      <c r="E2485" s="1">
        <f t="shared" si="116"/>
        <v>826.08695652214715</v>
      </c>
    </row>
    <row r="2486" spans="1:5" x14ac:dyDescent="0.25">
      <c r="A2486" s="2">
        <v>1.3049500000000001</v>
      </c>
      <c r="B2486" s="2">
        <v>1420.74</v>
      </c>
      <c r="C2486" s="1">
        <f t="shared" si="114"/>
        <v>4.3000000000015248E-4</v>
      </c>
      <c r="D2486" s="1">
        <f t="shared" si="115"/>
        <v>0.34999999999990905</v>
      </c>
      <c r="E2486" s="1">
        <f t="shared" si="116"/>
        <v>813.95348837159293</v>
      </c>
    </row>
    <row r="2487" spans="1:5" x14ac:dyDescent="0.25">
      <c r="A2487" s="2">
        <v>1.30538</v>
      </c>
      <c r="B2487" s="2">
        <v>1421.09</v>
      </c>
      <c r="C2487" s="1">
        <f t="shared" si="114"/>
        <v>4.2999999999993044E-4</v>
      </c>
      <c r="D2487" s="1">
        <f t="shared" si="115"/>
        <v>0.34999999999990905</v>
      </c>
      <c r="E2487" s="1">
        <f t="shared" si="116"/>
        <v>813.95348837201323</v>
      </c>
    </row>
    <row r="2488" spans="1:5" x14ac:dyDescent="0.25">
      <c r="A2488" s="2">
        <v>1.30586</v>
      </c>
      <c r="B2488" s="2">
        <v>1421.48</v>
      </c>
      <c r="C2488" s="1">
        <f t="shared" si="114"/>
        <v>4.8000000000003595E-4</v>
      </c>
      <c r="D2488" s="1">
        <f t="shared" si="115"/>
        <v>0.39000000000010004</v>
      </c>
      <c r="E2488" s="1">
        <f t="shared" si="116"/>
        <v>812.50000000014757</v>
      </c>
    </row>
    <row r="2489" spans="1:5" x14ac:dyDescent="0.25">
      <c r="A2489" s="2">
        <v>1.3064</v>
      </c>
      <c r="B2489" s="2">
        <v>1421.91</v>
      </c>
      <c r="C2489" s="1">
        <f t="shared" si="114"/>
        <v>5.3999999999998494E-4</v>
      </c>
      <c r="D2489" s="1">
        <f t="shared" si="115"/>
        <v>0.43000000000006366</v>
      </c>
      <c r="E2489" s="1">
        <f t="shared" si="116"/>
        <v>796.29629629643637</v>
      </c>
    </row>
    <row r="2490" spans="1:5" x14ac:dyDescent="0.25">
      <c r="A2490" s="2">
        <v>1.3069</v>
      </c>
      <c r="B2490" s="2">
        <v>1422.32</v>
      </c>
      <c r="C2490" s="1">
        <f t="shared" si="114"/>
        <v>4.9999999999994493E-4</v>
      </c>
      <c r="D2490" s="1">
        <f t="shared" si="115"/>
        <v>0.40999999999985448</v>
      </c>
      <c r="E2490" s="1">
        <f t="shared" si="116"/>
        <v>819.99999999979923</v>
      </c>
    </row>
    <row r="2491" spans="1:5" x14ac:dyDescent="0.25">
      <c r="A2491" s="2">
        <v>1.30735</v>
      </c>
      <c r="B2491" s="2">
        <v>1422.68</v>
      </c>
      <c r="C2491" s="1">
        <f t="shared" si="114"/>
        <v>4.5000000000006146E-4</v>
      </c>
      <c r="D2491" s="1">
        <f t="shared" si="115"/>
        <v>0.36000000000012733</v>
      </c>
      <c r="E2491" s="1">
        <f t="shared" si="116"/>
        <v>800.00000000017371</v>
      </c>
    </row>
    <row r="2492" spans="1:5" x14ac:dyDescent="0.25">
      <c r="A2492" s="2">
        <v>1.3077700000000001</v>
      </c>
      <c r="B2492" s="2">
        <v>1423.02</v>
      </c>
      <c r="C2492" s="1">
        <f t="shared" si="114"/>
        <v>4.2000000000008697E-4</v>
      </c>
      <c r="D2492" s="1">
        <f t="shared" si="115"/>
        <v>0.33999999999991815</v>
      </c>
      <c r="E2492" s="1">
        <f t="shared" si="116"/>
        <v>809.52380952344697</v>
      </c>
    </row>
    <row r="2493" spans="1:5" x14ac:dyDescent="0.25">
      <c r="A2493" s="2">
        <v>1.30823</v>
      </c>
      <c r="B2493" s="2">
        <v>1423.38</v>
      </c>
      <c r="C2493" s="1">
        <f t="shared" si="114"/>
        <v>4.5999999999990493E-4</v>
      </c>
      <c r="D2493" s="1">
        <f t="shared" si="115"/>
        <v>0.36000000000012733</v>
      </c>
      <c r="E2493" s="1">
        <f t="shared" si="116"/>
        <v>782.60869565261248</v>
      </c>
    </row>
    <row r="2494" spans="1:5" x14ac:dyDescent="0.25">
      <c r="A2494" s="2">
        <v>1.3087200000000001</v>
      </c>
      <c r="B2494" s="2">
        <v>1423.77</v>
      </c>
      <c r="C2494" s="1">
        <f t="shared" si="114"/>
        <v>4.9000000000010147E-4</v>
      </c>
      <c r="D2494" s="1">
        <f t="shared" si="115"/>
        <v>0.38999999999987267</v>
      </c>
      <c r="E2494" s="1">
        <f t="shared" si="116"/>
        <v>795.91836734651406</v>
      </c>
    </row>
    <row r="2495" spans="1:5" x14ac:dyDescent="0.25">
      <c r="A2495" s="2">
        <v>1.3091999999999999</v>
      </c>
      <c r="B2495" s="2">
        <v>1424.16</v>
      </c>
      <c r="C2495" s="1">
        <f t="shared" si="114"/>
        <v>4.7999999999981391E-4</v>
      </c>
      <c r="D2495" s="1">
        <f t="shared" si="115"/>
        <v>0.39000000000010004</v>
      </c>
      <c r="E2495" s="1">
        <f t="shared" si="116"/>
        <v>812.50000000052341</v>
      </c>
    </row>
    <row r="2496" spans="1:5" x14ac:dyDescent="0.25">
      <c r="A2496" s="2">
        <v>1.3096399999999999</v>
      </c>
      <c r="B2496" s="2">
        <v>1424.5</v>
      </c>
      <c r="C2496" s="1">
        <f t="shared" si="114"/>
        <v>4.3999999999999595E-4</v>
      </c>
      <c r="D2496" s="1">
        <f t="shared" si="115"/>
        <v>0.33999999999991815</v>
      </c>
      <c r="E2496" s="1">
        <f t="shared" si="116"/>
        <v>772.7272727270938</v>
      </c>
    </row>
    <row r="2497" spans="1:5" x14ac:dyDescent="0.25">
      <c r="A2497" s="2">
        <v>1.3100700000000001</v>
      </c>
      <c r="B2497" s="2">
        <v>1424.84</v>
      </c>
      <c r="C2497" s="1">
        <f t="shared" si="114"/>
        <v>4.3000000000015248E-4</v>
      </c>
      <c r="D2497" s="1">
        <f t="shared" si="115"/>
        <v>0.33999999999991815</v>
      </c>
      <c r="E2497" s="1">
        <f t="shared" si="116"/>
        <v>790.69767441813394</v>
      </c>
    </row>
    <row r="2498" spans="1:5" x14ac:dyDescent="0.25">
      <c r="A2498" s="2">
        <v>1.31054</v>
      </c>
      <c r="B2498" s="2">
        <v>1425.22</v>
      </c>
      <c r="C2498" s="1">
        <f t="shared" si="114"/>
        <v>4.6999999999997044E-4</v>
      </c>
      <c r="D2498" s="1">
        <f t="shared" si="115"/>
        <v>0.38000000000010914</v>
      </c>
      <c r="E2498" s="1">
        <f t="shared" si="116"/>
        <v>808.51063829815541</v>
      </c>
    </row>
    <row r="2499" spans="1:5" x14ac:dyDescent="0.25">
      <c r="A2499" s="2">
        <v>1.3109900000000001</v>
      </c>
      <c r="B2499" s="2">
        <v>1425.58</v>
      </c>
      <c r="C2499" s="1">
        <f t="shared" ref="C2499:C2562" si="117">A2499-A2498</f>
        <v>4.5000000000006146E-4</v>
      </c>
      <c r="D2499" s="1">
        <f t="shared" ref="D2499:D2562" si="118">B2499-B2498</f>
        <v>0.35999999999989996</v>
      </c>
      <c r="E2499" s="1">
        <f t="shared" si="116"/>
        <v>799.99999999966838</v>
      </c>
    </row>
    <row r="2500" spans="1:5" x14ac:dyDescent="0.25">
      <c r="A2500" s="2">
        <v>1.3114600000000001</v>
      </c>
      <c r="B2500" s="2">
        <v>1425.95</v>
      </c>
      <c r="C2500" s="1">
        <f t="shared" si="117"/>
        <v>4.6999999999997044E-4</v>
      </c>
      <c r="D2500" s="1">
        <f t="shared" si="118"/>
        <v>0.37000000000011823</v>
      </c>
      <c r="E2500" s="1">
        <f t="shared" ref="E2500:E2563" si="119">D2500/C2500</f>
        <v>787.2340425534926</v>
      </c>
    </row>
    <row r="2501" spans="1:5" x14ac:dyDescent="0.25">
      <c r="A2501" s="2">
        <v>1.31193</v>
      </c>
      <c r="B2501" s="2">
        <v>1426.31</v>
      </c>
      <c r="C2501" s="1">
        <f t="shared" si="117"/>
        <v>4.6999999999997044E-4</v>
      </c>
      <c r="D2501" s="1">
        <f t="shared" si="118"/>
        <v>0.35999999999989996</v>
      </c>
      <c r="E2501" s="1">
        <f t="shared" si="119"/>
        <v>765.95744680834594</v>
      </c>
    </row>
    <row r="2502" spans="1:5" x14ac:dyDescent="0.25">
      <c r="A2502" s="2">
        <v>1.3123899999999999</v>
      </c>
      <c r="B2502" s="2">
        <v>1426.67</v>
      </c>
      <c r="C2502" s="1">
        <f t="shared" si="117"/>
        <v>4.5999999999990493E-4</v>
      </c>
      <c r="D2502" s="1">
        <f t="shared" si="118"/>
        <v>0.36000000000012733</v>
      </c>
      <c r="E2502" s="1">
        <f t="shared" si="119"/>
        <v>782.60869565261248</v>
      </c>
    </row>
    <row r="2503" spans="1:5" x14ac:dyDescent="0.25">
      <c r="A2503" s="2">
        <v>1.3128299999999999</v>
      </c>
      <c r="B2503" s="2">
        <v>1427.01</v>
      </c>
      <c r="C2503" s="1">
        <f t="shared" si="117"/>
        <v>4.3999999999999595E-4</v>
      </c>
      <c r="D2503" s="1">
        <f t="shared" si="118"/>
        <v>0.33999999999991815</v>
      </c>
      <c r="E2503" s="1">
        <f t="shared" si="119"/>
        <v>772.7272727270938</v>
      </c>
    </row>
    <row r="2504" spans="1:5" x14ac:dyDescent="0.25">
      <c r="A2504" s="2">
        <v>1.3132600000000001</v>
      </c>
      <c r="B2504" s="2">
        <v>1427.35</v>
      </c>
      <c r="C2504" s="1">
        <f t="shared" si="117"/>
        <v>4.3000000000015248E-4</v>
      </c>
      <c r="D2504" s="1">
        <f t="shared" si="118"/>
        <v>0.33999999999991815</v>
      </c>
      <c r="E2504" s="1">
        <f t="shared" si="119"/>
        <v>790.69767441813394</v>
      </c>
    </row>
    <row r="2505" spans="1:5" x14ac:dyDescent="0.25">
      <c r="A2505" s="2">
        <v>1.3137000000000001</v>
      </c>
      <c r="B2505" s="2">
        <v>1427.7</v>
      </c>
      <c r="C2505" s="1">
        <f t="shared" si="117"/>
        <v>4.3999999999999595E-4</v>
      </c>
      <c r="D2505" s="1">
        <f t="shared" si="118"/>
        <v>0.35000000000013642</v>
      </c>
      <c r="E2505" s="1">
        <f t="shared" si="119"/>
        <v>795.4545454548628</v>
      </c>
    </row>
    <row r="2506" spans="1:5" x14ac:dyDescent="0.25">
      <c r="A2506" s="2">
        <v>1.3141499999999999</v>
      </c>
      <c r="B2506" s="2">
        <v>1428.04</v>
      </c>
      <c r="C2506" s="1">
        <f t="shared" si="117"/>
        <v>4.4999999999983942E-4</v>
      </c>
      <c r="D2506" s="1">
        <f t="shared" si="118"/>
        <v>0.33999999999991815</v>
      </c>
      <c r="E2506" s="1">
        <f t="shared" si="119"/>
        <v>755.55555555564331</v>
      </c>
    </row>
    <row r="2507" spans="1:5" x14ac:dyDescent="0.25">
      <c r="A2507" s="2">
        <v>1.3146199999999999</v>
      </c>
      <c r="B2507" s="2">
        <v>1428.41</v>
      </c>
      <c r="C2507" s="1">
        <f t="shared" si="117"/>
        <v>4.6999999999997044E-4</v>
      </c>
      <c r="D2507" s="1">
        <f t="shared" si="118"/>
        <v>0.37000000000011823</v>
      </c>
      <c r="E2507" s="1">
        <f t="shared" si="119"/>
        <v>787.2340425534926</v>
      </c>
    </row>
    <row r="2508" spans="1:5" x14ac:dyDescent="0.25">
      <c r="A2508" s="2">
        <v>1.3150900000000001</v>
      </c>
      <c r="B2508" s="2">
        <v>1428.77</v>
      </c>
      <c r="C2508" s="1">
        <f t="shared" si="117"/>
        <v>4.7000000000019249E-4</v>
      </c>
      <c r="D2508" s="1">
        <f t="shared" si="118"/>
        <v>0.35999999999989996</v>
      </c>
      <c r="E2508" s="1">
        <f t="shared" si="119"/>
        <v>765.95744680798407</v>
      </c>
    </row>
    <row r="2509" spans="1:5" x14ac:dyDescent="0.25">
      <c r="A2509" s="2">
        <v>1.3155300000000001</v>
      </c>
      <c r="B2509" s="2">
        <v>1429.1</v>
      </c>
      <c r="C2509" s="1">
        <f t="shared" si="117"/>
        <v>4.3999999999999595E-4</v>
      </c>
      <c r="D2509" s="1">
        <f t="shared" si="118"/>
        <v>0.32999999999992724</v>
      </c>
      <c r="E2509" s="1">
        <f t="shared" si="119"/>
        <v>749.99999999984152</v>
      </c>
    </row>
    <row r="2510" spans="1:5" x14ac:dyDescent="0.25">
      <c r="A2510" s="2">
        <v>1.31596</v>
      </c>
      <c r="B2510" s="2">
        <v>1429.43</v>
      </c>
      <c r="C2510" s="1">
        <f t="shared" si="117"/>
        <v>4.2999999999993044E-4</v>
      </c>
      <c r="D2510" s="1">
        <f t="shared" si="118"/>
        <v>0.33000000000015461</v>
      </c>
      <c r="E2510" s="1">
        <f t="shared" si="119"/>
        <v>767.44186046560003</v>
      </c>
    </row>
    <row r="2511" spans="1:5" x14ac:dyDescent="0.25">
      <c r="A2511" s="2">
        <v>1.31643</v>
      </c>
      <c r="B2511" s="2">
        <v>1429.79</v>
      </c>
      <c r="C2511" s="1">
        <f t="shared" si="117"/>
        <v>4.6999999999997044E-4</v>
      </c>
      <c r="D2511" s="1">
        <f t="shared" si="118"/>
        <v>0.35999999999989996</v>
      </c>
      <c r="E2511" s="1">
        <f t="shared" si="119"/>
        <v>765.95744680834594</v>
      </c>
    </row>
    <row r="2512" spans="1:5" x14ac:dyDescent="0.25">
      <c r="A2512" s="2">
        <v>1.31684</v>
      </c>
      <c r="B2512" s="2">
        <v>1430.11</v>
      </c>
      <c r="C2512" s="1">
        <f t="shared" si="117"/>
        <v>4.1000000000002146E-4</v>
      </c>
      <c r="D2512" s="1">
        <f t="shared" si="118"/>
        <v>0.31999999999993634</v>
      </c>
      <c r="E2512" s="1">
        <f t="shared" si="119"/>
        <v>780.48780487785268</v>
      </c>
    </row>
    <row r="2513" spans="1:5" x14ac:dyDescent="0.25">
      <c r="A2513" s="2">
        <v>1.3186100000000001</v>
      </c>
      <c r="B2513" s="2">
        <v>1431.46</v>
      </c>
      <c r="C2513" s="1">
        <f t="shared" si="117"/>
        <v>1.7700000000000493E-3</v>
      </c>
      <c r="D2513" s="1">
        <f t="shared" si="118"/>
        <v>1.3500000000001364</v>
      </c>
      <c r="E2513" s="1">
        <f t="shared" si="119"/>
        <v>762.7118644068355</v>
      </c>
    </row>
    <row r="2514" spans="1:5" x14ac:dyDescent="0.25">
      <c r="A2514" s="2">
        <v>1.3191900000000001</v>
      </c>
      <c r="B2514" s="2">
        <v>1431.89</v>
      </c>
      <c r="C2514" s="1">
        <f t="shared" si="117"/>
        <v>5.8000000000002494E-4</v>
      </c>
      <c r="D2514" s="1">
        <f t="shared" si="118"/>
        <v>0.43000000000006366</v>
      </c>
      <c r="E2514" s="1">
        <f t="shared" si="119"/>
        <v>741.37931034490543</v>
      </c>
    </row>
    <row r="2515" spans="1:5" x14ac:dyDescent="0.25">
      <c r="A2515" s="2">
        <v>1.31968</v>
      </c>
      <c r="B2515" s="2">
        <v>1432.26</v>
      </c>
      <c r="C2515" s="1">
        <f t="shared" si="117"/>
        <v>4.8999999999987942E-4</v>
      </c>
      <c r="D2515" s="1">
        <f t="shared" si="118"/>
        <v>0.36999999999989086</v>
      </c>
      <c r="E2515" s="1">
        <f t="shared" si="119"/>
        <v>755.10204081628956</v>
      </c>
    </row>
    <row r="2516" spans="1:5" x14ac:dyDescent="0.25">
      <c r="A2516" s="2">
        <v>1.3201499999999999</v>
      </c>
      <c r="B2516" s="2">
        <v>1432.61</v>
      </c>
      <c r="C2516" s="1">
        <f t="shared" si="117"/>
        <v>4.6999999999997044E-4</v>
      </c>
      <c r="D2516" s="1">
        <f t="shared" si="118"/>
        <v>0.34999999999990905</v>
      </c>
      <c r="E2516" s="1">
        <f t="shared" si="119"/>
        <v>744.68085106368312</v>
      </c>
    </row>
    <row r="2517" spans="1:5" x14ac:dyDescent="0.25">
      <c r="A2517" s="2">
        <v>1.3206100000000001</v>
      </c>
      <c r="B2517" s="2">
        <v>1432.96</v>
      </c>
      <c r="C2517" s="1">
        <f t="shared" si="117"/>
        <v>4.6000000000012697E-4</v>
      </c>
      <c r="D2517" s="1">
        <f t="shared" si="118"/>
        <v>0.35000000000013642</v>
      </c>
    </row>
    <row r="2518" spans="1:5" x14ac:dyDescent="0.25">
      <c r="A2518" s="2">
        <v>1.3210599999999999</v>
      </c>
      <c r="B2518" s="2">
        <v>1433.29</v>
      </c>
      <c r="C2518" s="1">
        <f t="shared" si="117"/>
        <v>4.4999999999983942E-4</v>
      </c>
      <c r="D2518" s="1">
        <f t="shared" si="118"/>
        <v>0.32999999999992724</v>
      </c>
      <c r="E2518" s="1">
        <f t="shared" si="119"/>
        <v>733.3333333334333</v>
      </c>
    </row>
    <row r="2519" spans="1:5" x14ac:dyDescent="0.25">
      <c r="A2519" s="2">
        <v>1.32158</v>
      </c>
      <c r="B2519" s="2">
        <v>1433.68</v>
      </c>
      <c r="C2519" s="1">
        <f t="shared" si="117"/>
        <v>5.2000000000007596E-4</v>
      </c>
      <c r="D2519" s="1">
        <f t="shared" si="118"/>
        <v>0.39000000000010004</v>
      </c>
      <c r="E2519" s="1">
        <f t="shared" si="119"/>
        <v>750.00000000008288</v>
      </c>
    </row>
    <row r="2520" spans="1:5" x14ac:dyDescent="0.25">
      <c r="A2520" s="2">
        <v>1.3220400000000001</v>
      </c>
      <c r="B2520" s="2">
        <v>1434.02</v>
      </c>
      <c r="C2520" s="1">
        <f t="shared" si="117"/>
        <v>4.6000000000012697E-4</v>
      </c>
      <c r="D2520" s="1">
        <f t="shared" si="118"/>
        <v>0.33999999999991815</v>
      </c>
      <c r="E2520" s="1">
        <f t="shared" si="119"/>
        <v>739.13043478222676</v>
      </c>
    </row>
    <row r="2521" spans="1:5" x14ac:dyDescent="0.25">
      <c r="A2521" s="2">
        <v>1.3225100000000001</v>
      </c>
      <c r="B2521" s="2">
        <v>1434.37</v>
      </c>
      <c r="C2521" s="1">
        <f t="shared" si="117"/>
        <v>4.6999999999997044E-4</v>
      </c>
      <c r="D2521" s="1">
        <f t="shared" si="118"/>
        <v>0.34999999999990905</v>
      </c>
      <c r="E2521" s="1">
        <f t="shared" si="119"/>
        <v>744.68085106368312</v>
      </c>
    </row>
    <row r="2522" spans="1:5" x14ac:dyDescent="0.25">
      <c r="A2522" s="2">
        <v>1.3229500000000001</v>
      </c>
      <c r="B2522" s="2">
        <v>1434.69</v>
      </c>
      <c r="C2522" s="1">
        <f t="shared" si="117"/>
        <v>4.3999999999999595E-4</v>
      </c>
      <c r="D2522" s="1">
        <f t="shared" si="118"/>
        <v>0.32000000000016371</v>
      </c>
      <c r="E2522" s="1">
        <f t="shared" si="119"/>
        <v>727.27272727310606</v>
      </c>
    </row>
    <row r="2523" spans="1:5" x14ac:dyDescent="0.25">
      <c r="A2523" s="2">
        <v>1.3234399999999999</v>
      </c>
      <c r="B2523" s="2">
        <v>1435.06</v>
      </c>
      <c r="C2523" s="1">
        <f t="shared" si="117"/>
        <v>4.8999999999987942E-4</v>
      </c>
      <c r="D2523" s="1">
        <f t="shared" si="118"/>
        <v>0.36999999999989086</v>
      </c>
      <c r="E2523" s="1">
        <f t="shared" si="119"/>
        <v>755.10204081628956</v>
      </c>
    </row>
    <row r="2524" spans="1:5" x14ac:dyDescent="0.25">
      <c r="A2524" s="2">
        <v>1.3238799999999999</v>
      </c>
      <c r="B2524" s="2">
        <v>1435.38</v>
      </c>
      <c r="C2524" s="1">
        <f t="shared" si="117"/>
        <v>4.3999999999999595E-4</v>
      </c>
      <c r="D2524" s="1">
        <f t="shared" si="118"/>
        <v>0.32000000000016371</v>
      </c>
      <c r="E2524" s="1">
        <f t="shared" si="119"/>
        <v>727.27272727310606</v>
      </c>
    </row>
    <row r="2525" spans="1:5" x14ac:dyDescent="0.25">
      <c r="A2525" s="2">
        <v>1.3243400000000001</v>
      </c>
      <c r="B2525" s="2">
        <v>1435.71</v>
      </c>
      <c r="C2525" s="1">
        <f t="shared" si="117"/>
        <v>4.6000000000012697E-4</v>
      </c>
      <c r="D2525" s="1">
        <f t="shared" si="118"/>
        <v>0.32999999999992724</v>
      </c>
      <c r="E2525" s="1">
        <f t="shared" si="119"/>
        <v>717.39130434746994</v>
      </c>
    </row>
    <row r="2526" spans="1:5" x14ac:dyDescent="0.25">
      <c r="A2526" s="2">
        <v>1.32483</v>
      </c>
      <c r="B2526" s="2">
        <v>1436.08</v>
      </c>
      <c r="C2526" s="1">
        <f t="shared" si="117"/>
        <v>4.8999999999987942E-4</v>
      </c>
      <c r="D2526" s="1">
        <f t="shared" si="118"/>
        <v>0.36999999999989086</v>
      </c>
      <c r="E2526" s="1">
        <f t="shared" si="119"/>
        <v>755.10204081628956</v>
      </c>
    </row>
    <row r="2527" spans="1:5" x14ac:dyDescent="0.25">
      <c r="A2527" s="2">
        <v>1.3252900000000001</v>
      </c>
      <c r="B2527" s="2">
        <v>1436.41</v>
      </c>
      <c r="C2527" s="1">
        <f t="shared" si="117"/>
        <v>4.6000000000012697E-4</v>
      </c>
      <c r="D2527" s="1">
        <f t="shared" si="118"/>
        <v>0.33000000000015461</v>
      </c>
      <c r="E2527" s="1">
        <f t="shared" si="119"/>
        <v>717.39130434796414</v>
      </c>
    </row>
    <row r="2528" spans="1:5" x14ac:dyDescent="0.25">
      <c r="A2528" s="2">
        <v>1.3257699999999999</v>
      </c>
      <c r="B2528" s="2">
        <v>1436.76</v>
      </c>
      <c r="C2528" s="1">
        <f t="shared" si="117"/>
        <v>4.7999999999981391E-4</v>
      </c>
      <c r="D2528" s="1">
        <f t="shared" si="118"/>
        <v>0.34999999999990905</v>
      </c>
      <c r="E2528" s="1">
        <f t="shared" si="119"/>
        <v>729.16666666675985</v>
      </c>
    </row>
    <row r="2529" spans="1:5" x14ac:dyDescent="0.25">
      <c r="A2529" s="2">
        <v>1.3262400000000001</v>
      </c>
      <c r="B2529" s="2">
        <v>1437.1</v>
      </c>
      <c r="C2529" s="1">
        <f t="shared" si="117"/>
        <v>4.7000000000019249E-4</v>
      </c>
      <c r="D2529" s="1">
        <f t="shared" si="118"/>
        <v>0.33999999999991815</v>
      </c>
      <c r="E2529" s="1">
        <f t="shared" si="119"/>
        <v>723.40425531867857</v>
      </c>
    </row>
    <row r="2530" spans="1:5" x14ac:dyDescent="0.25">
      <c r="A2530" s="2">
        <v>1.3267199999999999</v>
      </c>
      <c r="B2530" s="2">
        <v>1437.45</v>
      </c>
      <c r="C2530" s="1">
        <f t="shared" si="117"/>
        <v>4.7999999999981391E-4</v>
      </c>
      <c r="D2530" s="1">
        <f t="shared" si="118"/>
        <v>0.35000000000013642</v>
      </c>
      <c r="E2530" s="1">
        <f t="shared" si="119"/>
        <v>729.16666666723359</v>
      </c>
    </row>
    <row r="2531" spans="1:5" x14ac:dyDescent="0.25">
      <c r="A2531" s="2">
        <v>1.3271999999999999</v>
      </c>
      <c r="B2531" s="2">
        <v>1437.79</v>
      </c>
      <c r="C2531" s="1">
        <f t="shared" si="117"/>
        <v>4.8000000000003595E-4</v>
      </c>
      <c r="D2531" s="1">
        <f t="shared" si="118"/>
        <v>0.33999999999991815</v>
      </c>
      <c r="E2531" s="1">
        <f t="shared" si="119"/>
        <v>708.33333333310975</v>
      </c>
    </row>
    <row r="2532" spans="1:5" x14ac:dyDescent="0.25">
      <c r="A2532" s="2">
        <v>1.32765</v>
      </c>
      <c r="B2532" s="2">
        <v>1438.11</v>
      </c>
      <c r="C2532" s="1">
        <f t="shared" si="117"/>
        <v>4.5000000000006146E-4</v>
      </c>
      <c r="D2532" s="1">
        <f t="shared" si="118"/>
        <v>0.31999999999993634</v>
      </c>
      <c r="E2532" s="1">
        <f t="shared" si="119"/>
        <v>711.11111111087246</v>
      </c>
    </row>
    <row r="2533" spans="1:5" x14ac:dyDescent="0.25">
      <c r="A2533" s="2">
        <v>1.32812</v>
      </c>
      <c r="B2533" s="2">
        <v>1438.45</v>
      </c>
      <c r="C2533" s="1">
        <f t="shared" si="117"/>
        <v>4.6999999999997044E-4</v>
      </c>
      <c r="D2533" s="1">
        <f t="shared" si="118"/>
        <v>0.34000000000014552</v>
      </c>
      <c r="E2533" s="1">
        <f t="shared" si="119"/>
        <v>723.40425531950405</v>
      </c>
    </row>
    <row r="2534" spans="1:5" x14ac:dyDescent="0.25">
      <c r="A2534" s="2">
        <v>1.3285899999999999</v>
      </c>
      <c r="B2534" s="2">
        <v>1438.79</v>
      </c>
      <c r="C2534" s="1">
        <f t="shared" si="117"/>
        <v>4.6999999999997044E-4</v>
      </c>
      <c r="D2534" s="1">
        <f t="shared" si="118"/>
        <v>0.33999999999991815</v>
      </c>
      <c r="E2534" s="1">
        <f t="shared" si="119"/>
        <v>723.40425531902031</v>
      </c>
    </row>
    <row r="2535" spans="1:5" x14ac:dyDescent="0.25">
      <c r="A2535" s="2">
        <v>1.3290599999999999</v>
      </c>
      <c r="B2535" s="2">
        <v>1439.13</v>
      </c>
      <c r="C2535" s="1">
        <f t="shared" si="117"/>
        <v>4.6999999999997044E-4</v>
      </c>
      <c r="D2535" s="1">
        <f t="shared" si="118"/>
        <v>0.34000000000014552</v>
      </c>
      <c r="E2535" s="1">
        <f t="shared" si="119"/>
        <v>723.40425531950405</v>
      </c>
    </row>
    <row r="2536" spans="1:5" x14ac:dyDescent="0.25">
      <c r="A2536" s="2">
        <v>1.32951</v>
      </c>
      <c r="B2536" s="2">
        <v>1439.44</v>
      </c>
      <c r="C2536" s="1">
        <f t="shared" si="117"/>
        <v>4.5000000000006146E-4</v>
      </c>
      <c r="D2536" s="1">
        <f t="shared" si="118"/>
        <v>0.30999999999994543</v>
      </c>
      <c r="E2536" s="1">
        <f t="shared" si="119"/>
        <v>688.88888888867348</v>
      </c>
    </row>
    <row r="2537" spans="1:5" x14ac:dyDescent="0.25">
      <c r="A2537" s="2">
        <v>1.32995</v>
      </c>
      <c r="B2537" s="2">
        <v>1439.75</v>
      </c>
      <c r="C2537" s="1">
        <f t="shared" si="117"/>
        <v>4.3999999999999595E-4</v>
      </c>
      <c r="D2537" s="1">
        <f t="shared" si="118"/>
        <v>0.30999999999994543</v>
      </c>
      <c r="E2537" s="1">
        <f t="shared" si="119"/>
        <v>704.54545454533695</v>
      </c>
    </row>
    <row r="2538" spans="1:5" x14ac:dyDescent="0.25">
      <c r="A2538" s="2">
        <v>1.3304</v>
      </c>
      <c r="B2538" s="2">
        <v>1440.07</v>
      </c>
      <c r="C2538" s="1">
        <f t="shared" si="117"/>
        <v>4.5000000000006146E-4</v>
      </c>
      <c r="D2538" s="1">
        <f t="shared" si="118"/>
        <v>0.31999999999993634</v>
      </c>
      <c r="E2538" s="1">
        <f t="shared" si="119"/>
        <v>711.11111111087246</v>
      </c>
    </row>
    <row r="2539" spans="1:5" x14ac:dyDescent="0.25">
      <c r="A2539" s="2">
        <v>1.3308800000000001</v>
      </c>
      <c r="B2539" s="2">
        <v>1440.41</v>
      </c>
      <c r="C2539" s="1">
        <f t="shared" si="117"/>
        <v>4.8000000000003595E-4</v>
      </c>
      <c r="D2539" s="1">
        <f t="shared" si="118"/>
        <v>0.34000000000014552</v>
      </c>
      <c r="E2539" s="1">
        <f t="shared" si="119"/>
        <v>708.33333333358348</v>
      </c>
    </row>
    <row r="2540" spans="1:5" x14ac:dyDescent="0.25">
      <c r="A2540" s="2">
        <v>1.33131</v>
      </c>
      <c r="B2540" s="2">
        <v>1440.72</v>
      </c>
      <c r="C2540" s="1">
        <f t="shared" si="117"/>
        <v>4.2999999999993044E-4</v>
      </c>
      <c r="D2540" s="1">
        <f t="shared" si="118"/>
        <v>0.30999999999994543</v>
      </c>
      <c r="E2540" s="1">
        <f t="shared" si="119"/>
        <v>720.93023255812921</v>
      </c>
    </row>
    <row r="2541" spans="1:5" x14ac:dyDescent="0.25">
      <c r="A2541" s="2">
        <v>1.3317399999999999</v>
      </c>
      <c r="B2541" s="2">
        <v>1441.02</v>
      </c>
      <c r="C2541" s="1">
        <f t="shared" si="117"/>
        <v>4.2999999999993044E-4</v>
      </c>
      <c r="D2541" s="1">
        <f t="shared" si="118"/>
        <v>0.29999999999995453</v>
      </c>
      <c r="E2541" s="1">
        <f t="shared" si="119"/>
        <v>697.67441860465829</v>
      </c>
    </row>
    <row r="2542" spans="1:5" x14ac:dyDescent="0.25">
      <c r="A2542" s="2">
        <v>1.3322000000000001</v>
      </c>
      <c r="B2542" s="2">
        <v>1441.34</v>
      </c>
      <c r="C2542" s="1">
        <f t="shared" si="117"/>
        <v>4.6000000000012697E-4</v>
      </c>
      <c r="D2542" s="1">
        <f t="shared" si="118"/>
        <v>0.31999999999993634</v>
      </c>
      <c r="E2542" s="1">
        <f t="shared" si="119"/>
        <v>695.65217391271301</v>
      </c>
    </row>
    <row r="2543" spans="1:5" x14ac:dyDescent="0.25">
      <c r="A2543" s="2">
        <v>1.3326499999999999</v>
      </c>
      <c r="B2543" s="2">
        <v>1441.66</v>
      </c>
      <c r="C2543" s="1">
        <f t="shared" si="117"/>
        <v>4.4999999999983942E-4</v>
      </c>
      <c r="D2543" s="1">
        <f t="shared" si="118"/>
        <v>0.32000000000016371</v>
      </c>
      <c r="E2543" s="1">
        <f t="shared" si="119"/>
        <v>711.11111111172863</v>
      </c>
    </row>
    <row r="2544" spans="1:5" x14ac:dyDescent="0.25">
      <c r="A2544" s="2">
        <v>1.3344800000000001</v>
      </c>
      <c r="B2544" s="2">
        <v>1442.93</v>
      </c>
      <c r="C2544" s="1">
        <f t="shared" si="117"/>
        <v>1.8300000000002203E-3</v>
      </c>
      <c r="D2544" s="1">
        <f t="shared" si="118"/>
        <v>1.2699999999999818</v>
      </c>
      <c r="E2544" s="1">
        <f t="shared" si="119"/>
        <v>693.98907103815782</v>
      </c>
    </row>
    <row r="2545" spans="1:5" x14ac:dyDescent="0.25">
      <c r="A2545" s="2">
        <v>1.3349599999999999</v>
      </c>
      <c r="B2545" s="2">
        <v>1443.25</v>
      </c>
      <c r="C2545" s="1">
        <f t="shared" si="117"/>
        <v>4.7999999999981391E-4</v>
      </c>
      <c r="D2545" s="1">
        <f t="shared" si="118"/>
        <v>0.31999999999993634</v>
      </c>
      <c r="E2545" s="1">
        <f t="shared" si="119"/>
        <v>666.66666666679248</v>
      </c>
    </row>
    <row r="2546" spans="1:5" x14ac:dyDescent="0.25">
      <c r="A2546" s="2">
        <v>1.3353999999999999</v>
      </c>
      <c r="B2546" s="2">
        <v>1443.55</v>
      </c>
      <c r="C2546" s="1">
        <f t="shared" si="117"/>
        <v>4.3999999999999595E-4</v>
      </c>
      <c r="D2546" s="1">
        <f t="shared" si="118"/>
        <v>0.29999999999995453</v>
      </c>
      <c r="E2546" s="1">
        <f t="shared" si="119"/>
        <v>681.81818181808478</v>
      </c>
    </row>
    <row r="2547" spans="1:5" x14ac:dyDescent="0.25">
      <c r="A2547" s="2">
        <v>1.33585</v>
      </c>
      <c r="B2547" s="2">
        <v>1443.86</v>
      </c>
      <c r="C2547" s="1">
        <f t="shared" si="117"/>
        <v>4.5000000000006146E-4</v>
      </c>
      <c r="D2547" s="1">
        <f t="shared" si="118"/>
        <v>0.30999999999994543</v>
      </c>
      <c r="E2547" s="1">
        <f t="shared" si="119"/>
        <v>688.88888888867348</v>
      </c>
    </row>
    <row r="2548" spans="1:5" x14ac:dyDescent="0.25">
      <c r="A2548" s="2">
        <v>1.3363</v>
      </c>
      <c r="B2548" s="2">
        <v>1444.17</v>
      </c>
      <c r="C2548" s="1">
        <f t="shared" si="117"/>
        <v>4.5000000000006146E-4</v>
      </c>
      <c r="D2548" s="1">
        <f t="shared" si="118"/>
        <v>0.3100000000001728</v>
      </c>
      <c r="E2548" s="1">
        <f t="shared" si="119"/>
        <v>688.88888888917882</v>
      </c>
    </row>
    <row r="2549" spans="1:5" x14ac:dyDescent="0.25">
      <c r="A2549" s="2">
        <v>1.33677</v>
      </c>
      <c r="B2549" s="2">
        <v>1444.49</v>
      </c>
      <c r="C2549" s="1">
        <f t="shared" si="117"/>
        <v>4.6999999999997044E-4</v>
      </c>
      <c r="D2549" s="1">
        <f t="shared" si="118"/>
        <v>0.31999999999993634</v>
      </c>
      <c r="E2549" s="1">
        <f t="shared" si="119"/>
        <v>680.85106382969457</v>
      </c>
    </row>
    <row r="2550" spans="1:5" x14ac:dyDescent="0.25">
      <c r="A2550" s="2">
        <v>1.3371999999999999</v>
      </c>
      <c r="B2550" s="2">
        <v>1444.78</v>
      </c>
      <c r="C2550" s="1">
        <f t="shared" si="117"/>
        <v>4.2999999999993044E-4</v>
      </c>
      <c r="D2550" s="1">
        <f t="shared" si="118"/>
        <v>0.28999999999996362</v>
      </c>
      <c r="E2550" s="1">
        <f t="shared" si="119"/>
        <v>674.41860465118725</v>
      </c>
    </row>
    <row r="2551" spans="1:5" x14ac:dyDescent="0.25">
      <c r="A2551" s="2">
        <v>1.3376399999999999</v>
      </c>
      <c r="B2551" s="2">
        <v>1445.08</v>
      </c>
      <c r="C2551" s="1">
        <f t="shared" si="117"/>
        <v>4.3999999999999595E-4</v>
      </c>
      <c r="D2551" s="1">
        <f t="shared" si="118"/>
        <v>0.29999999999995453</v>
      </c>
      <c r="E2551" s="1">
        <f t="shared" si="119"/>
        <v>681.81818181808478</v>
      </c>
    </row>
    <row r="2552" spans="1:5" x14ac:dyDescent="0.25">
      <c r="A2552" s="2">
        <v>1.33815</v>
      </c>
      <c r="B2552" s="2">
        <v>1445.42</v>
      </c>
      <c r="C2552" s="1">
        <f t="shared" si="117"/>
        <v>5.1000000000001044E-4</v>
      </c>
      <c r="D2552" s="1">
        <f t="shared" si="118"/>
        <v>0.34000000000014552</v>
      </c>
      <c r="E2552" s="1">
        <f t="shared" si="119"/>
        <v>666.66666666693834</v>
      </c>
    </row>
    <row r="2553" spans="1:5" x14ac:dyDescent="0.25">
      <c r="A2553" s="2">
        <v>1.3386400000000001</v>
      </c>
      <c r="B2553" s="2">
        <v>1445.75</v>
      </c>
      <c r="C2553" s="1">
        <f t="shared" si="117"/>
        <v>4.9000000000010147E-4</v>
      </c>
      <c r="D2553" s="1">
        <f t="shared" si="118"/>
        <v>0.32999999999992724</v>
      </c>
      <c r="E2553" s="1">
        <f t="shared" si="119"/>
        <v>673.46938775481408</v>
      </c>
    </row>
    <row r="2554" spans="1:5" x14ac:dyDescent="0.25">
      <c r="A2554" s="2">
        <v>1.3391299999999999</v>
      </c>
      <c r="B2554" s="2">
        <v>1446.08</v>
      </c>
      <c r="C2554" s="1">
        <f t="shared" si="117"/>
        <v>4.8999999999987942E-4</v>
      </c>
      <c r="D2554" s="1">
        <f t="shared" si="118"/>
        <v>0.32999999999992724</v>
      </c>
      <c r="E2554" s="1">
        <f t="shared" si="119"/>
        <v>673.46938775511933</v>
      </c>
    </row>
    <row r="2555" spans="1:5" x14ac:dyDescent="0.25">
      <c r="A2555" s="2">
        <v>1.33961</v>
      </c>
      <c r="B2555" s="2">
        <v>1446.41</v>
      </c>
      <c r="C2555" s="1">
        <f t="shared" si="117"/>
        <v>4.8000000000003595E-4</v>
      </c>
      <c r="D2555" s="1">
        <f t="shared" si="118"/>
        <v>0.33000000000015461</v>
      </c>
      <c r="E2555" s="1">
        <f t="shared" si="119"/>
        <v>687.50000000027057</v>
      </c>
    </row>
    <row r="2556" spans="1:5" x14ac:dyDescent="0.25">
      <c r="A2556" s="2">
        <v>1.34009</v>
      </c>
      <c r="B2556" s="2">
        <v>1446.73</v>
      </c>
      <c r="C2556" s="1">
        <f t="shared" si="117"/>
        <v>4.8000000000003595E-4</v>
      </c>
      <c r="D2556" s="1">
        <f t="shared" si="118"/>
        <v>0.31999999999993634</v>
      </c>
      <c r="E2556" s="1">
        <f t="shared" si="119"/>
        <v>666.66666666648405</v>
      </c>
    </row>
    <row r="2557" spans="1:5" x14ac:dyDescent="0.25">
      <c r="A2557" s="2">
        <v>1.3405199999999999</v>
      </c>
      <c r="B2557" s="2">
        <v>1447.01</v>
      </c>
      <c r="C2557" s="1">
        <f t="shared" si="117"/>
        <v>4.2999999999993044E-4</v>
      </c>
      <c r="D2557" s="1">
        <f t="shared" si="118"/>
        <v>0.27999999999997272</v>
      </c>
      <c r="E2557" s="1">
        <f t="shared" si="119"/>
        <v>651.16279069771633</v>
      </c>
    </row>
    <row r="2558" spans="1:5" x14ac:dyDescent="0.25">
      <c r="A2558" s="2">
        <v>1.3409800000000001</v>
      </c>
      <c r="B2558" s="2">
        <v>1447.31</v>
      </c>
      <c r="C2558" s="1">
        <f t="shared" si="117"/>
        <v>4.6000000000012697E-4</v>
      </c>
      <c r="D2558" s="1">
        <f t="shared" si="118"/>
        <v>0.29999999999995453</v>
      </c>
      <c r="E2558" s="1">
        <f t="shared" si="119"/>
        <v>652.17391304319938</v>
      </c>
    </row>
    <row r="2559" spans="1:5" x14ac:dyDescent="0.25">
      <c r="A2559" s="2">
        <v>1.3414200000000001</v>
      </c>
      <c r="B2559" s="2">
        <v>1447.61</v>
      </c>
      <c r="C2559" s="1">
        <f t="shared" si="117"/>
        <v>4.3999999999999595E-4</v>
      </c>
      <c r="D2559" s="1">
        <f t="shared" si="118"/>
        <v>0.29999999999995453</v>
      </c>
      <c r="E2559" s="1">
        <f t="shared" si="119"/>
        <v>681.81818181808478</v>
      </c>
    </row>
    <row r="2560" spans="1:5" x14ac:dyDescent="0.25">
      <c r="A2560" s="2">
        <v>1.3418600000000001</v>
      </c>
      <c r="B2560" s="2">
        <v>1447.9</v>
      </c>
      <c r="C2560" s="1">
        <f t="shared" si="117"/>
        <v>4.3999999999999595E-4</v>
      </c>
      <c r="D2560" s="1">
        <f t="shared" si="118"/>
        <v>0.29000000000019099</v>
      </c>
      <c r="E2560" s="1">
        <f t="shared" si="119"/>
        <v>659.0909090913492</v>
      </c>
    </row>
    <row r="2561" spans="1:5" x14ac:dyDescent="0.25">
      <c r="A2561" s="2">
        <v>1.3423</v>
      </c>
      <c r="B2561" s="2">
        <v>1448.19</v>
      </c>
      <c r="C2561" s="1">
        <f t="shared" si="117"/>
        <v>4.3999999999999595E-4</v>
      </c>
      <c r="D2561" s="1">
        <f t="shared" si="118"/>
        <v>0.28999999999996362</v>
      </c>
      <c r="E2561" s="1">
        <f t="shared" si="119"/>
        <v>659.0909090908325</v>
      </c>
    </row>
    <row r="2562" spans="1:5" x14ac:dyDescent="0.25">
      <c r="A2562" s="2">
        <v>1.34274</v>
      </c>
      <c r="B2562" s="2">
        <v>1448.48</v>
      </c>
      <c r="C2562" s="1">
        <f t="shared" si="117"/>
        <v>4.3999999999999595E-4</v>
      </c>
      <c r="D2562" s="1">
        <f t="shared" si="118"/>
        <v>0.28999999999996362</v>
      </c>
      <c r="E2562" s="1">
        <f t="shared" si="119"/>
        <v>659.0909090908325</v>
      </c>
    </row>
    <row r="2563" spans="1:5" x14ac:dyDescent="0.25">
      <c r="A2563" s="2">
        <v>1.34318</v>
      </c>
      <c r="B2563" s="2">
        <v>1448.76</v>
      </c>
      <c r="C2563" s="1">
        <f t="shared" ref="C2563:C2626" si="120">A2563-A2562</f>
        <v>4.3999999999999595E-4</v>
      </c>
      <c r="D2563" s="1">
        <f t="shared" ref="D2563:D2626" si="121">B2563-B2562</f>
        <v>0.27999999999997272</v>
      </c>
      <c r="E2563" s="1">
        <f t="shared" si="119"/>
        <v>636.36363636358021</v>
      </c>
    </row>
    <row r="2564" spans="1:5" x14ac:dyDescent="0.25">
      <c r="A2564" s="2">
        <v>1.3436900000000001</v>
      </c>
      <c r="B2564" s="2">
        <v>1449.1</v>
      </c>
      <c r="C2564" s="1">
        <f t="shared" si="120"/>
        <v>5.1000000000001044E-4</v>
      </c>
      <c r="D2564" s="1">
        <f t="shared" si="121"/>
        <v>0.33999999999991815</v>
      </c>
      <c r="E2564" s="1">
        <f t="shared" ref="E2564:E2627" si="122">D2564/C2564</f>
        <v>666.66666666649246</v>
      </c>
    </row>
    <row r="2565" spans="1:5" x14ac:dyDescent="0.25">
      <c r="A2565" s="2">
        <v>1.34416</v>
      </c>
      <c r="B2565" s="2">
        <v>1449.4</v>
      </c>
      <c r="C2565" s="1">
        <f t="shared" si="120"/>
        <v>4.6999999999997044E-4</v>
      </c>
      <c r="D2565" s="1">
        <f t="shared" si="121"/>
        <v>0.3000000000001819</v>
      </c>
      <c r="E2565" s="1">
        <f t="shared" si="122"/>
        <v>638.29787234085268</v>
      </c>
    </row>
    <row r="2566" spans="1:5" x14ac:dyDescent="0.25">
      <c r="A2566" s="2">
        <v>1.3446199999999999</v>
      </c>
      <c r="B2566" s="2">
        <v>1449.7</v>
      </c>
      <c r="C2566" s="1">
        <f t="shared" si="120"/>
        <v>4.5999999999990493E-4</v>
      </c>
      <c r="D2566" s="1">
        <f t="shared" si="121"/>
        <v>0.29999999999995453</v>
      </c>
      <c r="E2566" s="1">
        <f t="shared" si="122"/>
        <v>652.17391304351418</v>
      </c>
    </row>
    <row r="2567" spans="1:5" x14ac:dyDescent="0.25">
      <c r="A2567" s="2">
        <v>1.34507</v>
      </c>
      <c r="B2567" s="2">
        <v>1449.99</v>
      </c>
      <c r="C2567" s="1">
        <f t="shared" si="120"/>
        <v>4.5000000000006146E-4</v>
      </c>
      <c r="D2567" s="1">
        <f t="shared" si="121"/>
        <v>0.28999999999996362</v>
      </c>
      <c r="E2567" s="1">
        <f t="shared" si="122"/>
        <v>644.44444444427563</v>
      </c>
    </row>
    <row r="2568" spans="1:5" x14ac:dyDescent="0.25">
      <c r="A2568" s="2">
        <v>1.34551</v>
      </c>
      <c r="B2568" s="2">
        <v>1450.27</v>
      </c>
      <c r="C2568" s="1">
        <f t="shared" si="120"/>
        <v>4.3999999999999595E-4</v>
      </c>
      <c r="D2568" s="1">
        <f t="shared" si="121"/>
        <v>0.27999999999997272</v>
      </c>
      <c r="E2568" s="1">
        <f t="shared" si="122"/>
        <v>636.36363636358021</v>
      </c>
    </row>
    <row r="2569" spans="1:5" x14ac:dyDescent="0.25">
      <c r="A2569" s="2">
        <v>1.3461799999999999</v>
      </c>
      <c r="B2569" s="2">
        <v>1450.71</v>
      </c>
      <c r="C2569" s="1">
        <f t="shared" si="120"/>
        <v>6.6999999999994841E-4</v>
      </c>
      <c r="D2569" s="1">
        <f t="shared" si="121"/>
        <v>0.44000000000005457</v>
      </c>
      <c r="E2569" s="1">
        <f t="shared" si="122"/>
        <v>656.71641791057982</v>
      </c>
    </row>
    <row r="2570" spans="1:5" x14ac:dyDescent="0.25">
      <c r="A2570" s="2">
        <v>1.3466499999999999</v>
      </c>
      <c r="B2570" s="2">
        <v>1451.01</v>
      </c>
      <c r="C2570" s="1">
        <f t="shared" si="120"/>
        <v>4.6999999999997044E-4</v>
      </c>
      <c r="D2570" s="1">
        <f t="shared" si="121"/>
        <v>0.29999999999995453</v>
      </c>
      <c r="E2570" s="1">
        <f t="shared" si="122"/>
        <v>638.29787234036894</v>
      </c>
    </row>
    <row r="2571" spans="1:5" x14ac:dyDescent="0.25">
      <c r="A2571" s="2">
        <v>1.3471</v>
      </c>
      <c r="B2571" s="2">
        <v>1451.29</v>
      </c>
      <c r="C2571" s="1">
        <f t="shared" si="120"/>
        <v>4.5000000000006146E-4</v>
      </c>
      <c r="D2571" s="1">
        <f t="shared" si="121"/>
        <v>0.27999999999997272</v>
      </c>
      <c r="E2571" s="1">
        <f t="shared" si="122"/>
        <v>622.22222222207665</v>
      </c>
    </row>
    <row r="2572" spans="1:5" x14ac:dyDescent="0.25">
      <c r="A2572" s="2">
        <v>1.3475299999999999</v>
      </c>
      <c r="B2572" s="2">
        <v>1451.57</v>
      </c>
      <c r="C2572" s="1">
        <f t="shared" si="120"/>
        <v>4.2999999999993044E-4</v>
      </c>
      <c r="D2572" s="1">
        <f t="shared" si="121"/>
        <v>0.27999999999997272</v>
      </c>
      <c r="E2572" s="1">
        <f t="shared" si="122"/>
        <v>651.16279069771633</v>
      </c>
    </row>
    <row r="2573" spans="1:5" x14ac:dyDescent="0.25">
      <c r="A2573" s="2">
        <v>1.3479699999999999</v>
      </c>
      <c r="B2573" s="2">
        <v>1451.85</v>
      </c>
      <c r="C2573" s="1">
        <f t="shared" si="120"/>
        <v>4.3999999999999595E-4</v>
      </c>
      <c r="D2573" s="1">
        <f t="shared" si="121"/>
        <v>0.27999999999997272</v>
      </c>
      <c r="E2573" s="1">
        <f t="shared" si="122"/>
        <v>636.36363636358021</v>
      </c>
    </row>
    <row r="2574" spans="1:5" x14ac:dyDescent="0.25">
      <c r="A2574" s="2">
        <v>1.3484</v>
      </c>
      <c r="B2574" s="2">
        <v>1452.12</v>
      </c>
      <c r="C2574" s="1">
        <f t="shared" si="120"/>
        <v>4.3000000000015248E-4</v>
      </c>
      <c r="D2574" s="1">
        <f t="shared" si="121"/>
        <v>0.26999999999998181</v>
      </c>
      <c r="E2574" s="1">
        <f t="shared" si="122"/>
        <v>627.90697674392106</v>
      </c>
    </row>
    <row r="2575" spans="1:5" x14ac:dyDescent="0.25">
      <c r="A2575" s="2">
        <v>1.3502000000000001</v>
      </c>
      <c r="B2575" s="2">
        <v>1453.25</v>
      </c>
      <c r="C2575" s="1">
        <f t="shared" si="120"/>
        <v>1.8000000000000238E-3</v>
      </c>
      <c r="D2575" s="1">
        <f t="shared" si="121"/>
        <v>1.1300000000001091</v>
      </c>
      <c r="E2575" s="1">
        <f t="shared" si="122"/>
        <v>627.77777777783012</v>
      </c>
    </row>
    <row r="2576" spans="1:5" x14ac:dyDescent="0.25">
      <c r="A2576" s="2">
        <v>1.3507400000000001</v>
      </c>
      <c r="B2576" s="2">
        <v>1453.59</v>
      </c>
      <c r="C2576" s="1">
        <f t="shared" si="120"/>
        <v>5.3999999999998494E-4</v>
      </c>
      <c r="D2576" s="1">
        <f t="shared" si="121"/>
        <v>0.33999999999991815</v>
      </c>
      <c r="E2576" s="1">
        <f t="shared" si="122"/>
        <v>629.62962962949564</v>
      </c>
    </row>
    <row r="2577" spans="1:5" x14ac:dyDescent="0.25">
      <c r="A2577" s="2">
        <v>1.3512200000000001</v>
      </c>
      <c r="B2577" s="2">
        <v>1453.88</v>
      </c>
      <c r="C2577" s="1">
        <f t="shared" si="120"/>
        <v>4.8000000000003595E-4</v>
      </c>
      <c r="D2577" s="1">
        <f t="shared" si="121"/>
        <v>0.29000000000019099</v>
      </c>
      <c r="E2577" s="1">
        <f t="shared" si="122"/>
        <v>604.16666666701929</v>
      </c>
    </row>
    <row r="2578" spans="1:5" x14ac:dyDescent="0.25">
      <c r="A2578" s="2">
        <v>1.3516600000000001</v>
      </c>
      <c r="B2578" s="2">
        <v>1454.16</v>
      </c>
      <c r="C2578" s="1">
        <f t="shared" si="120"/>
        <v>4.3999999999999595E-4</v>
      </c>
      <c r="D2578" s="1">
        <f t="shared" si="121"/>
        <v>0.27999999999997272</v>
      </c>
      <c r="E2578" s="1">
        <f t="shared" si="122"/>
        <v>636.36363636358021</v>
      </c>
    </row>
    <row r="2579" spans="1:5" x14ac:dyDescent="0.25">
      <c r="A2579" s="2">
        <v>1.35212</v>
      </c>
      <c r="B2579" s="2">
        <v>1454.44</v>
      </c>
      <c r="C2579" s="1">
        <f t="shared" si="120"/>
        <v>4.5999999999990493E-4</v>
      </c>
      <c r="D2579" s="1">
        <f t="shared" si="121"/>
        <v>0.27999999999997272</v>
      </c>
      <c r="E2579" s="1">
        <f t="shared" si="122"/>
        <v>608.69565217397951</v>
      </c>
    </row>
    <row r="2580" spans="1:5" x14ac:dyDescent="0.25">
      <c r="A2580" s="2">
        <v>1.3525700000000001</v>
      </c>
      <c r="B2580" s="2">
        <v>1454.72</v>
      </c>
      <c r="C2580" s="1">
        <f t="shared" si="120"/>
        <v>4.5000000000006146E-4</v>
      </c>
      <c r="D2580" s="1">
        <f t="shared" si="121"/>
        <v>0.27999999999997272</v>
      </c>
      <c r="E2580" s="1">
        <f t="shared" si="122"/>
        <v>622.22222222207665</v>
      </c>
    </row>
    <row r="2581" spans="1:5" x14ac:dyDescent="0.25">
      <c r="A2581" s="2">
        <v>1.35307</v>
      </c>
      <c r="B2581" s="2">
        <v>1455.02</v>
      </c>
      <c r="C2581" s="1">
        <f t="shared" si="120"/>
        <v>4.9999999999994493E-4</v>
      </c>
      <c r="D2581" s="1">
        <f t="shared" si="121"/>
        <v>0.29999999999995453</v>
      </c>
      <c r="E2581" s="1">
        <f t="shared" si="122"/>
        <v>599.9999999999751</v>
      </c>
    </row>
    <row r="2582" spans="1:5" x14ac:dyDescent="0.25">
      <c r="A2582" s="2">
        <v>1.35354</v>
      </c>
      <c r="B2582" s="2">
        <v>1455.31</v>
      </c>
      <c r="C2582" s="1">
        <f t="shared" si="120"/>
        <v>4.6999999999997044E-4</v>
      </c>
      <c r="D2582" s="1">
        <f t="shared" si="121"/>
        <v>0.28999999999996362</v>
      </c>
      <c r="E2582" s="1">
        <f t="shared" si="122"/>
        <v>617.02127659570613</v>
      </c>
    </row>
    <row r="2583" spans="1:5" x14ac:dyDescent="0.25">
      <c r="A2583" s="2">
        <v>1.35399</v>
      </c>
      <c r="B2583" s="2">
        <v>1455.59</v>
      </c>
      <c r="C2583" s="1">
        <f t="shared" si="120"/>
        <v>4.5000000000006146E-4</v>
      </c>
      <c r="D2583" s="1">
        <f t="shared" si="121"/>
        <v>0.27999999999997272</v>
      </c>
      <c r="E2583" s="1">
        <f t="shared" si="122"/>
        <v>622.22222222207665</v>
      </c>
    </row>
    <row r="2584" spans="1:5" x14ac:dyDescent="0.25">
      <c r="A2584" s="2">
        <v>1.3544700000000001</v>
      </c>
      <c r="B2584" s="2">
        <v>1455.88</v>
      </c>
      <c r="C2584" s="1">
        <f t="shared" si="120"/>
        <v>4.8000000000003595E-4</v>
      </c>
      <c r="D2584" s="1">
        <f t="shared" si="121"/>
        <v>0.29000000000019099</v>
      </c>
      <c r="E2584" s="1">
        <f t="shared" si="122"/>
        <v>604.16666666701929</v>
      </c>
    </row>
    <row r="2585" spans="1:5" x14ac:dyDescent="0.25">
      <c r="A2585" s="2">
        <v>1.3549100000000001</v>
      </c>
      <c r="B2585" s="2">
        <v>1456.14</v>
      </c>
      <c r="C2585" s="1">
        <f t="shared" si="120"/>
        <v>4.3999999999999595E-4</v>
      </c>
      <c r="D2585" s="1">
        <f t="shared" si="121"/>
        <v>0.25999999999999091</v>
      </c>
      <c r="E2585" s="1">
        <f t="shared" si="122"/>
        <v>590.90909090907564</v>
      </c>
    </row>
    <row r="2586" spans="1:5" x14ac:dyDescent="0.25">
      <c r="A2586" s="2">
        <v>1.3553500000000001</v>
      </c>
      <c r="B2586" s="2">
        <v>1456.41</v>
      </c>
      <c r="C2586" s="1">
        <f t="shared" si="120"/>
        <v>4.3999999999999595E-4</v>
      </c>
      <c r="D2586" s="1">
        <f t="shared" si="121"/>
        <v>0.26999999999998181</v>
      </c>
      <c r="E2586" s="1">
        <f t="shared" si="122"/>
        <v>613.63636363632793</v>
      </c>
    </row>
    <row r="2587" spans="1:5" x14ac:dyDescent="0.25">
      <c r="A2587" s="2">
        <v>1.35585</v>
      </c>
      <c r="B2587" s="2">
        <v>1456.71</v>
      </c>
      <c r="C2587" s="1">
        <f t="shared" si="120"/>
        <v>4.9999999999994493E-4</v>
      </c>
      <c r="D2587" s="1">
        <f t="shared" si="121"/>
        <v>0.29999999999995453</v>
      </c>
      <c r="E2587" s="1">
        <f t="shared" si="122"/>
        <v>599.9999999999751</v>
      </c>
    </row>
    <row r="2588" spans="1:5" x14ac:dyDescent="0.25">
      <c r="A2588" s="2">
        <v>1.3562799999999999</v>
      </c>
      <c r="B2588" s="2">
        <v>1456.97</v>
      </c>
      <c r="C2588" s="1">
        <f t="shared" si="120"/>
        <v>4.2999999999993044E-4</v>
      </c>
      <c r="D2588" s="1">
        <f t="shared" si="121"/>
        <v>0.25999999999999091</v>
      </c>
      <c r="E2588" s="1">
        <f t="shared" si="122"/>
        <v>604.65116279077438</v>
      </c>
    </row>
    <row r="2589" spans="1:5" x14ac:dyDescent="0.25">
      <c r="A2589" s="2">
        <v>1.3567100000000001</v>
      </c>
      <c r="B2589" s="2">
        <v>1457.22</v>
      </c>
      <c r="C2589" s="1">
        <f t="shared" si="120"/>
        <v>4.3000000000015248E-4</v>
      </c>
      <c r="D2589" s="1">
        <f t="shared" si="121"/>
        <v>0.25</v>
      </c>
      <c r="E2589" s="1">
        <f t="shared" si="122"/>
        <v>581.3953488370031</v>
      </c>
    </row>
    <row r="2590" spans="1:5" x14ac:dyDescent="0.25">
      <c r="A2590" s="2">
        <v>1.35714</v>
      </c>
      <c r="B2590" s="2">
        <v>1457.48</v>
      </c>
      <c r="C2590" s="1">
        <f t="shared" si="120"/>
        <v>4.2999999999993044E-4</v>
      </c>
      <c r="D2590" s="1">
        <f t="shared" si="121"/>
        <v>0.25999999999999091</v>
      </c>
      <c r="E2590" s="1">
        <f t="shared" si="122"/>
        <v>604.65116279077438</v>
      </c>
    </row>
    <row r="2591" spans="1:5" x14ac:dyDescent="0.25">
      <c r="A2591" s="2">
        <v>1.3575699999999999</v>
      </c>
      <c r="B2591" s="2">
        <v>1457.73</v>
      </c>
      <c r="C2591" s="1">
        <f t="shared" si="120"/>
        <v>4.2999999999993044E-4</v>
      </c>
      <c r="D2591" s="1">
        <f t="shared" si="121"/>
        <v>0.25</v>
      </c>
      <c r="E2591" s="1">
        <f t="shared" si="122"/>
        <v>581.39534883730335</v>
      </c>
    </row>
    <row r="2592" spans="1:5" x14ac:dyDescent="0.25">
      <c r="A2592" s="2">
        <v>1.35805</v>
      </c>
      <c r="B2592" s="2">
        <v>1458.02</v>
      </c>
      <c r="C2592" s="1">
        <f t="shared" si="120"/>
        <v>4.8000000000003595E-4</v>
      </c>
      <c r="D2592" s="1">
        <f t="shared" si="121"/>
        <v>0.28999999999996362</v>
      </c>
      <c r="E2592" s="1">
        <f t="shared" si="122"/>
        <v>604.16666666654567</v>
      </c>
    </row>
    <row r="2593" spans="1:5" x14ac:dyDescent="0.25">
      <c r="A2593" s="2">
        <v>1.3585100000000001</v>
      </c>
      <c r="B2593" s="2">
        <v>1458.3</v>
      </c>
      <c r="C2593" s="1">
        <f t="shared" si="120"/>
        <v>4.6000000000012697E-4</v>
      </c>
      <c r="D2593" s="1">
        <f t="shared" si="121"/>
        <v>0.27999999999997272</v>
      </c>
      <c r="E2593" s="1">
        <f t="shared" si="122"/>
        <v>608.69565217368574</v>
      </c>
    </row>
    <row r="2594" spans="1:5" x14ac:dyDescent="0.25">
      <c r="A2594" s="2">
        <v>1.35893</v>
      </c>
      <c r="B2594" s="2">
        <v>1458.54</v>
      </c>
      <c r="C2594" s="1">
        <f t="shared" si="120"/>
        <v>4.1999999999986493E-4</v>
      </c>
      <c r="D2594" s="1">
        <f t="shared" si="121"/>
        <v>0.24000000000000909</v>
      </c>
      <c r="E2594" s="1">
        <f t="shared" si="122"/>
        <v>571.42857142877688</v>
      </c>
    </row>
    <row r="2595" spans="1:5" x14ac:dyDescent="0.25">
      <c r="A2595" s="2">
        <v>1.35944</v>
      </c>
      <c r="B2595" s="2">
        <v>1458.84</v>
      </c>
      <c r="C2595" s="1">
        <f t="shared" si="120"/>
        <v>5.1000000000001044E-4</v>
      </c>
      <c r="D2595" s="1">
        <f t="shared" si="121"/>
        <v>0.29999999999995453</v>
      </c>
      <c r="E2595" s="1">
        <f t="shared" si="122"/>
        <v>588.23529411754589</v>
      </c>
    </row>
    <row r="2596" spans="1:5" x14ac:dyDescent="0.25">
      <c r="A2596" s="2">
        <v>1.35991</v>
      </c>
      <c r="B2596" s="2">
        <v>1459.11</v>
      </c>
      <c r="C2596" s="1">
        <f t="shared" si="120"/>
        <v>4.6999999999997044E-4</v>
      </c>
      <c r="D2596" s="1">
        <f t="shared" si="121"/>
        <v>0.26999999999998181</v>
      </c>
      <c r="E2596" s="1">
        <f t="shared" si="122"/>
        <v>574.46808510638039</v>
      </c>
    </row>
    <row r="2597" spans="1:5" x14ac:dyDescent="0.25">
      <c r="A2597" s="2">
        <v>1.3603700000000001</v>
      </c>
      <c r="B2597" s="2">
        <v>1459.38</v>
      </c>
      <c r="C2597" s="1">
        <f t="shared" si="120"/>
        <v>4.6000000000012697E-4</v>
      </c>
      <c r="D2597" s="1">
        <f t="shared" si="121"/>
        <v>0.27000000000020918</v>
      </c>
      <c r="E2597" s="1">
        <f t="shared" si="122"/>
        <v>586.95652173942312</v>
      </c>
    </row>
    <row r="2598" spans="1:5" x14ac:dyDescent="0.25">
      <c r="A2598" s="2">
        <v>1.36084</v>
      </c>
      <c r="B2598" s="2">
        <v>1459.66</v>
      </c>
      <c r="C2598" s="1">
        <f t="shared" si="120"/>
        <v>4.6999999999997044E-4</v>
      </c>
      <c r="D2598" s="1">
        <f t="shared" si="121"/>
        <v>0.27999999999997272</v>
      </c>
      <c r="E2598" s="1">
        <f t="shared" si="122"/>
        <v>595.7446808510432</v>
      </c>
    </row>
    <row r="2599" spans="1:5" x14ac:dyDescent="0.25">
      <c r="A2599" s="2">
        <v>1.36128</v>
      </c>
      <c r="B2599" s="2">
        <v>1459.91</v>
      </c>
      <c r="C2599" s="1">
        <f t="shared" si="120"/>
        <v>4.3999999999999595E-4</v>
      </c>
      <c r="D2599" s="1">
        <f t="shared" si="121"/>
        <v>0.25</v>
      </c>
      <c r="E2599" s="1">
        <f t="shared" si="122"/>
        <v>568.18181818182336</v>
      </c>
    </row>
    <row r="2600" spans="1:5" x14ac:dyDescent="0.25">
      <c r="A2600" s="2">
        <v>1.36174</v>
      </c>
      <c r="B2600" s="2">
        <v>1460.18</v>
      </c>
      <c r="C2600" s="1">
        <f t="shared" si="120"/>
        <v>4.5999999999990493E-4</v>
      </c>
      <c r="D2600" s="1">
        <f t="shared" si="121"/>
        <v>0.26999999999998181</v>
      </c>
      <c r="E2600" s="1">
        <f t="shared" si="122"/>
        <v>586.95652173921223</v>
      </c>
    </row>
    <row r="2601" spans="1:5" x14ac:dyDescent="0.25">
      <c r="A2601" s="2">
        <v>1.3622000000000001</v>
      </c>
      <c r="B2601" s="2">
        <v>1460.44</v>
      </c>
      <c r="C2601" s="1">
        <f t="shared" si="120"/>
        <v>4.6000000000012697E-4</v>
      </c>
      <c r="D2601" s="1">
        <f t="shared" si="121"/>
        <v>0.25999999999999091</v>
      </c>
      <c r="E2601" s="1">
        <f t="shared" si="122"/>
        <v>565.217391304172</v>
      </c>
    </row>
    <row r="2602" spans="1:5" x14ac:dyDescent="0.25">
      <c r="A2602" s="2">
        <v>1.36267</v>
      </c>
      <c r="B2602" s="2">
        <v>1460.71</v>
      </c>
      <c r="C2602" s="1">
        <f t="shared" si="120"/>
        <v>4.6999999999997044E-4</v>
      </c>
      <c r="D2602" s="1">
        <f t="shared" si="121"/>
        <v>0.26999999999998181</v>
      </c>
      <c r="E2602" s="1">
        <f t="shared" si="122"/>
        <v>574.46808510638039</v>
      </c>
    </row>
    <row r="2603" spans="1:5" x14ac:dyDescent="0.25">
      <c r="A2603" s="2">
        <v>1.3631</v>
      </c>
      <c r="B2603" s="2">
        <v>1460.95</v>
      </c>
      <c r="C2603" s="1">
        <f t="shared" si="120"/>
        <v>4.2999999999993044E-4</v>
      </c>
      <c r="D2603" s="1">
        <f t="shared" si="121"/>
        <v>0.24000000000000909</v>
      </c>
      <c r="E2603" s="1">
        <f t="shared" si="122"/>
        <v>558.13953488383243</v>
      </c>
    </row>
    <row r="2604" spans="1:5" x14ac:dyDescent="0.25">
      <c r="A2604" s="2">
        <v>1.36354</v>
      </c>
      <c r="B2604" s="2">
        <v>1461.21</v>
      </c>
      <c r="C2604" s="1">
        <f t="shared" si="120"/>
        <v>4.3999999999999595E-4</v>
      </c>
      <c r="D2604" s="1">
        <f t="shared" si="121"/>
        <v>0.25999999999999091</v>
      </c>
      <c r="E2604" s="1">
        <f t="shared" si="122"/>
        <v>590.90909090907564</v>
      </c>
    </row>
    <row r="2605" spans="1:5" x14ac:dyDescent="0.25">
      <c r="A2605" s="2">
        <v>1.36409</v>
      </c>
      <c r="B2605" s="2">
        <v>1461.52</v>
      </c>
      <c r="C2605" s="1">
        <f t="shared" si="120"/>
        <v>5.5000000000005045E-4</v>
      </c>
      <c r="D2605" s="1">
        <f t="shared" si="121"/>
        <v>0.30999999999994543</v>
      </c>
      <c r="E2605" s="1">
        <f t="shared" si="122"/>
        <v>563.63636363621276</v>
      </c>
    </row>
    <row r="2606" spans="1:5" x14ac:dyDescent="0.25">
      <c r="A2606" s="2">
        <v>1.36456</v>
      </c>
      <c r="B2606" s="2">
        <v>1461.78</v>
      </c>
      <c r="C2606" s="1">
        <f t="shared" si="120"/>
        <v>4.6999999999997044E-4</v>
      </c>
      <c r="D2606" s="1">
        <f t="shared" si="121"/>
        <v>0.25999999999999091</v>
      </c>
      <c r="E2606" s="1">
        <f t="shared" si="122"/>
        <v>553.19148936171757</v>
      </c>
    </row>
    <row r="2607" spans="1:5" x14ac:dyDescent="0.25">
      <c r="A2607" s="2">
        <v>1.36632</v>
      </c>
      <c r="B2607" s="2">
        <v>1462.77</v>
      </c>
      <c r="C2607" s="1">
        <f t="shared" si="120"/>
        <v>1.7599999999999838E-3</v>
      </c>
      <c r="D2607" s="1">
        <f t="shared" si="121"/>
        <v>0.99000000000000909</v>
      </c>
      <c r="E2607" s="1">
        <f t="shared" si="122"/>
        <v>562.50000000001035</v>
      </c>
    </row>
    <row r="2608" spans="1:5" x14ac:dyDescent="0.25">
      <c r="A2608" s="2">
        <v>1.36676</v>
      </c>
      <c r="B2608" s="2">
        <v>1463.02</v>
      </c>
      <c r="C2608" s="1">
        <f t="shared" si="120"/>
        <v>4.3999999999999595E-4</v>
      </c>
      <c r="D2608" s="1">
        <f t="shared" si="121"/>
        <v>0.25</v>
      </c>
      <c r="E2608" s="1">
        <f t="shared" si="122"/>
        <v>568.18181818182336</v>
      </c>
    </row>
    <row r="2609" spans="1:5" x14ac:dyDescent="0.25">
      <c r="A2609" s="2">
        <v>1.3672</v>
      </c>
      <c r="B2609" s="2">
        <v>1463.26</v>
      </c>
      <c r="C2609" s="1">
        <f t="shared" si="120"/>
        <v>4.3999999999999595E-4</v>
      </c>
      <c r="D2609" s="1">
        <f t="shared" si="121"/>
        <v>0.24000000000000909</v>
      </c>
      <c r="E2609" s="1">
        <f t="shared" si="122"/>
        <v>545.45454545457119</v>
      </c>
    </row>
    <row r="2610" spans="1:5" x14ac:dyDescent="0.25">
      <c r="A2610" s="2">
        <v>1.36768</v>
      </c>
      <c r="B2610" s="2">
        <v>1463.52</v>
      </c>
      <c r="C2610" s="1">
        <f t="shared" si="120"/>
        <v>4.8000000000003595E-4</v>
      </c>
      <c r="D2610" s="1">
        <f t="shared" si="121"/>
        <v>0.25999999999999091</v>
      </c>
      <c r="E2610" s="1">
        <f t="shared" si="122"/>
        <v>541.66666666660717</v>
      </c>
    </row>
    <row r="2611" spans="1:5" x14ac:dyDescent="0.25">
      <c r="A2611" s="2">
        <v>1.36816</v>
      </c>
      <c r="B2611" s="2">
        <v>1463.79</v>
      </c>
      <c r="C2611" s="1">
        <f t="shared" si="120"/>
        <v>4.8000000000003595E-4</v>
      </c>
      <c r="D2611" s="1">
        <f t="shared" si="121"/>
        <v>0.26999999999998181</v>
      </c>
      <c r="E2611" s="1">
        <f t="shared" si="122"/>
        <v>562.49999999991996</v>
      </c>
    </row>
    <row r="2612" spans="1:5" x14ac:dyDescent="0.25">
      <c r="A2612" s="2">
        <v>1.36859</v>
      </c>
      <c r="B2612" s="2">
        <v>1464.02</v>
      </c>
      <c r="C2612" s="1">
        <f t="shared" si="120"/>
        <v>4.2999999999993044E-4</v>
      </c>
      <c r="D2612" s="1">
        <f t="shared" si="121"/>
        <v>0.23000000000001819</v>
      </c>
      <c r="E2612" s="1">
        <f t="shared" si="122"/>
        <v>534.88372093036139</v>
      </c>
    </row>
    <row r="2613" spans="1:5" x14ac:dyDescent="0.25">
      <c r="A2613" s="2">
        <v>1.36904</v>
      </c>
      <c r="B2613" s="2">
        <v>1464.27</v>
      </c>
      <c r="C2613" s="1">
        <f t="shared" si="120"/>
        <v>4.5000000000006146E-4</v>
      </c>
      <c r="D2613" s="1">
        <f t="shared" si="121"/>
        <v>0.25</v>
      </c>
      <c r="E2613" s="1">
        <f t="shared" si="122"/>
        <v>555.55555555547971</v>
      </c>
    </row>
    <row r="2614" spans="1:5" x14ac:dyDescent="0.25">
      <c r="A2614" s="2">
        <v>1.36954</v>
      </c>
      <c r="B2614" s="2">
        <v>1464.54</v>
      </c>
      <c r="C2614" s="1">
        <f t="shared" si="120"/>
        <v>4.9999999999994493E-4</v>
      </c>
      <c r="D2614" s="1">
        <f t="shared" si="121"/>
        <v>0.26999999999998181</v>
      </c>
      <c r="E2614" s="1">
        <f t="shared" si="122"/>
        <v>540.00000000002308</v>
      </c>
    </row>
    <row r="2615" spans="1:5" x14ac:dyDescent="0.25">
      <c r="A2615" s="2">
        <v>1.36999</v>
      </c>
      <c r="B2615" s="2">
        <v>1464.79</v>
      </c>
      <c r="C2615" s="1">
        <f t="shared" si="120"/>
        <v>4.5000000000006146E-4</v>
      </c>
      <c r="D2615" s="1">
        <f t="shared" si="121"/>
        <v>0.25</v>
      </c>
      <c r="E2615" s="1">
        <f t="shared" si="122"/>
        <v>555.55555555547971</v>
      </c>
    </row>
    <row r="2616" spans="1:5" x14ac:dyDescent="0.25">
      <c r="A2616" s="2">
        <v>1.37042</v>
      </c>
      <c r="B2616" s="2">
        <v>1465.02</v>
      </c>
      <c r="C2616" s="1">
        <f t="shared" si="120"/>
        <v>4.2999999999993044E-4</v>
      </c>
      <c r="D2616" s="1">
        <f t="shared" si="121"/>
        <v>0.23000000000001819</v>
      </c>
      <c r="E2616" s="1">
        <f t="shared" si="122"/>
        <v>534.88372093036139</v>
      </c>
    </row>
    <row r="2617" spans="1:5" x14ac:dyDescent="0.25">
      <c r="A2617" s="2">
        <v>1.3709100000000001</v>
      </c>
      <c r="B2617" s="2">
        <v>1465.28</v>
      </c>
      <c r="C2617" s="1">
        <f t="shared" si="120"/>
        <v>4.9000000000010147E-4</v>
      </c>
      <c r="D2617" s="1">
        <f t="shared" si="121"/>
        <v>0.25999999999999091</v>
      </c>
      <c r="E2617" s="1">
        <f t="shared" si="122"/>
        <v>530.61224489783069</v>
      </c>
    </row>
    <row r="2618" spans="1:5" x14ac:dyDescent="0.25">
      <c r="A2618" s="2">
        <v>1.37138</v>
      </c>
      <c r="B2618" s="2">
        <v>1465.54</v>
      </c>
      <c r="C2618" s="1">
        <f t="shared" si="120"/>
        <v>4.6999999999997044E-4</v>
      </c>
      <c r="D2618" s="1">
        <f t="shared" si="121"/>
        <v>0.25999999999999091</v>
      </c>
      <c r="E2618" s="1">
        <f t="shared" si="122"/>
        <v>553.19148936171757</v>
      </c>
    </row>
    <row r="2619" spans="1:5" x14ac:dyDescent="0.25">
      <c r="A2619" s="2">
        <v>1.37182</v>
      </c>
      <c r="B2619" s="2">
        <v>1465.77</v>
      </c>
      <c r="C2619" s="1">
        <f t="shared" si="120"/>
        <v>4.3999999999999595E-4</v>
      </c>
      <c r="D2619" s="1">
        <f t="shared" si="121"/>
        <v>0.23000000000001819</v>
      </c>
      <c r="E2619" s="1">
        <f t="shared" si="122"/>
        <v>522.7272727273189</v>
      </c>
    </row>
    <row r="2620" spans="1:5" x14ac:dyDescent="0.25">
      <c r="A2620" s="2">
        <v>1.37229</v>
      </c>
      <c r="B2620" s="2">
        <v>1466.02</v>
      </c>
      <c r="C2620" s="1">
        <f t="shared" si="120"/>
        <v>4.6999999999997044E-4</v>
      </c>
      <c r="D2620" s="1">
        <f t="shared" si="121"/>
        <v>0.25</v>
      </c>
      <c r="E2620" s="1">
        <f t="shared" si="122"/>
        <v>531.91489361705476</v>
      </c>
    </row>
    <row r="2621" spans="1:5" x14ac:dyDescent="0.25">
      <c r="A2621" s="2">
        <v>1.3728</v>
      </c>
      <c r="B2621" s="2">
        <v>1466.29</v>
      </c>
      <c r="C2621" s="1">
        <f t="shared" si="120"/>
        <v>5.1000000000001044E-4</v>
      </c>
      <c r="D2621" s="1">
        <f t="shared" si="121"/>
        <v>0.26999999999998181</v>
      </c>
      <c r="E2621" s="1">
        <f t="shared" si="122"/>
        <v>529.41176470583582</v>
      </c>
    </row>
    <row r="2622" spans="1:5" x14ac:dyDescent="0.25">
      <c r="A2622" s="2">
        <v>1.37331</v>
      </c>
      <c r="B2622" s="2">
        <v>1466.56</v>
      </c>
      <c r="C2622" s="1">
        <f t="shared" si="120"/>
        <v>5.1000000000001044E-4</v>
      </c>
      <c r="D2622" s="1">
        <f t="shared" si="121"/>
        <v>0.26999999999998181</v>
      </c>
      <c r="E2622" s="1">
        <f t="shared" si="122"/>
        <v>529.41176470583582</v>
      </c>
    </row>
    <row r="2623" spans="1:5" x14ac:dyDescent="0.25">
      <c r="A2623" s="2">
        <v>1.37381</v>
      </c>
      <c r="B2623" s="2">
        <v>1466.83</v>
      </c>
      <c r="C2623" s="1">
        <f t="shared" si="120"/>
        <v>4.9999999999994493E-4</v>
      </c>
      <c r="D2623" s="1">
        <f t="shared" si="121"/>
        <v>0.26999999999998181</v>
      </c>
      <c r="E2623" s="1">
        <f t="shared" si="122"/>
        <v>540.00000000002308</v>
      </c>
    </row>
    <row r="2624" spans="1:5" x14ac:dyDescent="0.25">
      <c r="A2624" s="2">
        <v>1.3742799999999999</v>
      </c>
      <c r="B2624" s="2">
        <v>1467.07</v>
      </c>
      <c r="C2624" s="1">
        <f t="shared" si="120"/>
        <v>4.6999999999997044E-4</v>
      </c>
      <c r="D2624" s="1">
        <f t="shared" si="121"/>
        <v>0.24000000000000909</v>
      </c>
      <c r="E2624" s="1">
        <f t="shared" si="122"/>
        <v>510.63829787239189</v>
      </c>
    </row>
    <row r="2625" spans="1:5" x14ac:dyDescent="0.25">
      <c r="A2625" s="2">
        <v>1.37473</v>
      </c>
      <c r="B2625" s="2">
        <v>1467.31</v>
      </c>
      <c r="C2625" s="1">
        <f t="shared" si="120"/>
        <v>4.5000000000006146E-4</v>
      </c>
      <c r="D2625" s="1">
        <f t="shared" si="121"/>
        <v>0.24000000000000909</v>
      </c>
      <c r="E2625" s="1">
        <f t="shared" si="122"/>
        <v>533.33333333328073</v>
      </c>
    </row>
    <row r="2626" spans="1:5" x14ac:dyDescent="0.25">
      <c r="A2626" s="2">
        <v>1.3751800000000001</v>
      </c>
      <c r="B2626" s="2">
        <v>1467.54</v>
      </c>
      <c r="C2626" s="1">
        <f t="shared" si="120"/>
        <v>4.5000000000006146E-4</v>
      </c>
      <c r="D2626" s="1">
        <f t="shared" si="121"/>
        <v>0.23000000000001819</v>
      </c>
      <c r="E2626" s="1">
        <f t="shared" si="122"/>
        <v>511.1111111110817</v>
      </c>
    </row>
    <row r="2627" spans="1:5" x14ac:dyDescent="0.25">
      <c r="A2627" s="2">
        <v>1.37565</v>
      </c>
      <c r="B2627" s="2">
        <v>1467.79</v>
      </c>
      <c r="C2627" s="1">
        <f t="shared" ref="C2627:C2632" si="123">A2627-A2626</f>
        <v>4.6999999999997044E-4</v>
      </c>
      <c r="D2627" s="1">
        <f t="shared" ref="D2627:D2632" si="124">B2627-B2626</f>
        <v>0.25</v>
      </c>
      <c r="E2627" s="1">
        <f t="shared" si="122"/>
        <v>531.91489361705476</v>
      </c>
    </row>
    <row r="2628" spans="1:5" x14ac:dyDescent="0.25">
      <c r="A2628" s="2">
        <v>1.3761000000000001</v>
      </c>
      <c r="B2628" s="2">
        <v>1468.02</v>
      </c>
      <c r="C2628" s="1">
        <f t="shared" si="123"/>
        <v>4.5000000000006146E-4</v>
      </c>
      <c r="D2628" s="1">
        <f t="shared" si="124"/>
        <v>0.23000000000001819</v>
      </c>
      <c r="E2628" s="1">
        <f t="shared" ref="E2628:E2691" si="125">D2628/C2628</f>
        <v>511.1111111110817</v>
      </c>
    </row>
    <row r="2629" spans="1:5" x14ac:dyDescent="0.25">
      <c r="A2629" s="2">
        <v>1.37653</v>
      </c>
      <c r="B2629" s="2">
        <v>1468.24</v>
      </c>
      <c r="C2629" s="1">
        <f t="shared" si="123"/>
        <v>4.2999999999993044E-4</v>
      </c>
      <c r="D2629" s="1">
        <f t="shared" si="124"/>
        <v>0.22000000000002728</v>
      </c>
      <c r="E2629" s="1">
        <f t="shared" si="125"/>
        <v>511.62790697689042</v>
      </c>
    </row>
    <row r="2630" spans="1:5" x14ac:dyDescent="0.25">
      <c r="A2630" s="2">
        <v>1.37697</v>
      </c>
      <c r="B2630" s="2">
        <v>1468.47</v>
      </c>
      <c r="C2630" s="1">
        <f t="shared" si="123"/>
        <v>4.3999999999999595E-4</v>
      </c>
      <c r="D2630" s="1">
        <f t="shared" si="124"/>
        <v>0.23000000000001819</v>
      </c>
      <c r="E2630" s="1">
        <f t="shared" si="125"/>
        <v>522.7272727273189</v>
      </c>
    </row>
    <row r="2631" spans="1:5" x14ac:dyDescent="0.25">
      <c r="A2631" s="2">
        <v>1.37741</v>
      </c>
      <c r="B2631" s="2">
        <v>1468.69</v>
      </c>
      <c r="C2631" s="1">
        <f t="shared" si="123"/>
        <v>4.3999999999999595E-4</v>
      </c>
      <c r="D2631" s="1">
        <f t="shared" si="124"/>
        <v>0.22000000000002728</v>
      </c>
      <c r="E2631" s="1">
        <f t="shared" si="125"/>
        <v>500.00000000006662</v>
      </c>
    </row>
    <row r="2632" spans="1:5" x14ac:dyDescent="0.25">
      <c r="A2632" s="2">
        <v>1.37788</v>
      </c>
      <c r="B2632" s="2">
        <v>1468.93</v>
      </c>
      <c r="C2632" s="1">
        <f t="shared" si="123"/>
        <v>4.6999999999997044E-4</v>
      </c>
      <c r="D2632" s="1">
        <f t="shared" si="124"/>
        <v>0.24000000000000909</v>
      </c>
      <c r="E2632" s="1">
        <f t="shared" si="125"/>
        <v>510.63829787239189</v>
      </c>
    </row>
    <row r="2633" spans="1:5" x14ac:dyDescent="0.25">
      <c r="A2633" s="2">
        <v>1.3783000000000001</v>
      </c>
      <c r="B2633" s="2">
        <v>1469.15</v>
      </c>
      <c r="C2633" s="1">
        <f t="shared" ref="C2633:C2696" si="126">A2633-A2632</f>
        <v>4.2000000000008697E-4</v>
      </c>
      <c r="D2633" s="1">
        <f t="shared" ref="D2633:D2696" si="127">B2633-B2632</f>
        <v>0.22000000000002728</v>
      </c>
      <c r="E2633" s="1">
        <f t="shared" ref="E2633:E2696" si="128">D2633/C2633</f>
        <v>523.80952380948031</v>
      </c>
    </row>
    <row r="2634" spans="1:5" x14ac:dyDescent="0.25">
      <c r="A2634" s="2">
        <v>1.3787499999999999</v>
      </c>
      <c r="B2634" s="2">
        <v>1469.37</v>
      </c>
      <c r="C2634" s="1">
        <f t="shared" si="126"/>
        <v>4.4999999999983942E-4</v>
      </c>
      <c r="D2634" s="1">
        <f t="shared" si="127"/>
        <v>0.21999999999979991</v>
      </c>
      <c r="E2634" s="1">
        <f t="shared" si="128"/>
        <v>488.88888888861868</v>
      </c>
    </row>
    <row r="2635" spans="1:5" x14ac:dyDescent="0.25">
      <c r="A2635" s="2">
        <v>1.3792</v>
      </c>
      <c r="B2635" s="2">
        <v>1469.6</v>
      </c>
      <c r="C2635" s="1">
        <f t="shared" si="126"/>
        <v>4.5000000000006146E-4</v>
      </c>
      <c r="D2635" s="1">
        <f t="shared" si="127"/>
        <v>0.23000000000001819</v>
      </c>
      <c r="E2635" s="1">
        <f t="shared" si="128"/>
        <v>511.1111111110817</v>
      </c>
    </row>
    <row r="2636" spans="1:5" x14ac:dyDescent="0.25">
      <c r="A2636" s="2">
        <v>1.37964</v>
      </c>
      <c r="B2636" s="2">
        <v>1469.82</v>
      </c>
      <c r="C2636" s="1">
        <f t="shared" si="126"/>
        <v>4.3999999999999595E-4</v>
      </c>
      <c r="D2636" s="1">
        <f t="shared" si="127"/>
        <v>0.22000000000002728</v>
      </c>
      <c r="E2636" s="1">
        <f t="shared" si="128"/>
        <v>500.00000000006662</v>
      </c>
    </row>
    <row r="2637" spans="1:5" x14ac:dyDescent="0.25">
      <c r="A2637" s="2">
        <v>1.38008</v>
      </c>
      <c r="B2637" s="2">
        <v>1470.04</v>
      </c>
      <c r="C2637" s="1">
        <f t="shared" si="126"/>
        <v>4.3999999999999595E-4</v>
      </c>
      <c r="D2637" s="1">
        <f t="shared" si="127"/>
        <v>0.22000000000002728</v>
      </c>
      <c r="E2637" s="1">
        <f t="shared" si="128"/>
        <v>500.00000000006662</v>
      </c>
    </row>
    <row r="2638" spans="1:5" x14ac:dyDescent="0.25">
      <c r="A2638" s="2">
        <v>1.3805099999999999</v>
      </c>
      <c r="B2638" s="2">
        <v>1470.26</v>
      </c>
      <c r="C2638" s="1">
        <f t="shared" si="126"/>
        <v>4.2999999999993044E-4</v>
      </c>
      <c r="D2638" s="1">
        <f t="shared" si="127"/>
        <v>0.22000000000002728</v>
      </c>
      <c r="E2638" s="1">
        <f t="shared" si="128"/>
        <v>511.62790697689042</v>
      </c>
    </row>
    <row r="2639" spans="1:5" x14ac:dyDescent="0.25">
      <c r="A2639" s="2">
        <v>1.3822399999999999</v>
      </c>
      <c r="B2639" s="2">
        <v>1471.11</v>
      </c>
      <c r="C2639" s="1">
        <f t="shared" si="126"/>
        <v>1.7300000000000093E-3</v>
      </c>
      <c r="D2639" s="1">
        <f t="shared" si="127"/>
        <v>0.84999999999990905</v>
      </c>
      <c r="E2639" s="1">
        <f t="shared" si="128"/>
        <v>491.32947976873089</v>
      </c>
    </row>
    <row r="2640" spans="1:5" x14ac:dyDescent="0.25">
      <c r="A2640" s="2">
        <v>1.3827</v>
      </c>
      <c r="B2640" s="2">
        <v>1471.34</v>
      </c>
      <c r="C2640" s="1">
        <f t="shared" si="126"/>
        <v>4.6000000000012697E-4</v>
      </c>
      <c r="D2640" s="1">
        <f t="shared" si="127"/>
        <v>0.23000000000001819</v>
      </c>
      <c r="E2640" s="1">
        <f t="shared" si="128"/>
        <v>499.99999999990155</v>
      </c>
    </row>
    <row r="2641" spans="1:5" x14ac:dyDescent="0.25">
      <c r="A2641" s="2">
        <v>1.38317</v>
      </c>
      <c r="B2641" s="2">
        <v>1471.56</v>
      </c>
      <c r="C2641" s="1">
        <f t="shared" si="126"/>
        <v>4.6999999999997044E-4</v>
      </c>
      <c r="D2641" s="1">
        <f t="shared" si="127"/>
        <v>0.22000000000002728</v>
      </c>
      <c r="E2641" s="1">
        <f t="shared" si="128"/>
        <v>468.0851063830662</v>
      </c>
    </row>
    <row r="2642" spans="1:5" x14ac:dyDescent="0.25">
      <c r="A2642" s="2">
        <v>1.3836200000000001</v>
      </c>
      <c r="B2642" s="2">
        <v>1471.78</v>
      </c>
      <c r="C2642" s="1">
        <f t="shared" si="126"/>
        <v>4.5000000000006146E-4</v>
      </c>
      <c r="D2642" s="1">
        <f t="shared" si="127"/>
        <v>0.22000000000002728</v>
      </c>
      <c r="E2642" s="1">
        <f t="shared" si="128"/>
        <v>488.88888888888278</v>
      </c>
    </row>
    <row r="2643" spans="1:5" x14ac:dyDescent="0.25">
      <c r="A2643" s="2">
        <v>1.3840699999999999</v>
      </c>
      <c r="B2643" s="2">
        <v>1472</v>
      </c>
      <c r="C2643" s="1">
        <f t="shared" si="126"/>
        <v>4.4999999999983942E-4</v>
      </c>
      <c r="D2643" s="1">
        <f t="shared" si="127"/>
        <v>0.22000000000002728</v>
      </c>
      <c r="E2643" s="1">
        <f t="shared" si="128"/>
        <v>488.88888888912396</v>
      </c>
    </row>
    <row r="2644" spans="1:5" x14ac:dyDescent="0.25">
      <c r="A2644" s="2">
        <v>1.3845000000000001</v>
      </c>
      <c r="B2644" s="2">
        <v>1472.21</v>
      </c>
      <c r="C2644" s="1">
        <f t="shared" si="126"/>
        <v>4.3000000000015248E-4</v>
      </c>
      <c r="D2644" s="1">
        <f t="shared" si="127"/>
        <v>0.21000000000003638</v>
      </c>
      <c r="E2644" s="1">
        <f t="shared" si="128"/>
        <v>488.37209302316722</v>
      </c>
    </row>
    <row r="2645" spans="1:5" x14ac:dyDescent="0.25">
      <c r="A2645" s="2">
        <v>1.38496</v>
      </c>
      <c r="B2645" s="2">
        <v>1472.43</v>
      </c>
      <c r="C2645" s="1">
        <f t="shared" si="126"/>
        <v>4.5999999999990493E-4</v>
      </c>
      <c r="D2645" s="1">
        <f t="shared" si="127"/>
        <v>0.22000000000002728</v>
      </c>
      <c r="E2645" s="1">
        <f t="shared" si="128"/>
        <v>478.26086956537557</v>
      </c>
    </row>
    <row r="2646" spans="1:5" x14ac:dyDescent="0.25">
      <c r="A2646" s="2">
        <v>1.3853899999999999</v>
      </c>
      <c r="B2646" s="2">
        <v>1472.63</v>
      </c>
      <c r="C2646" s="1">
        <f t="shared" si="126"/>
        <v>4.2999999999993044E-4</v>
      </c>
      <c r="D2646" s="1">
        <f t="shared" si="127"/>
        <v>0.20000000000004547</v>
      </c>
      <c r="E2646" s="1">
        <f t="shared" si="128"/>
        <v>465.11627906994846</v>
      </c>
    </row>
    <row r="2647" spans="1:5" x14ac:dyDescent="0.25">
      <c r="A2647" s="2">
        <v>1.3858299999999999</v>
      </c>
      <c r="B2647" s="2">
        <v>1472.85</v>
      </c>
      <c r="C2647" s="1">
        <f t="shared" si="126"/>
        <v>4.3999999999999595E-4</v>
      </c>
      <c r="D2647" s="1">
        <f t="shared" si="127"/>
        <v>0.21999999999979991</v>
      </c>
      <c r="E2647" s="1">
        <f t="shared" si="128"/>
        <v>499.99999999954986</v>
      </c>
    </row>
    <row r="2648" spans="1:5" x14ac:dyDescent="0.25">
      <c r="A2648" s="2">
        <v>1.3863000000000001</v>
      </c>
      <c r="B2648" s="2">
        <v>1473.07</v>
      </c>
      <c r="C2648" s="1">
        <f t="shared" si="126"/>
        <v>4.7000000000019249E-4</v>
      </c>
      <c r="D2648" s="1">
        <f t="shared" si="127"/>
        <v>0.22000000000002728</v>
      </c>
      <c r="E2648" s="1">
        <f t="shared" si="128"/>
        <v>468.08510638284508</v>
      </c>
    </row>
    <row r="2649" spans="1:5" x14ac:dyDescent="0.25">
      <c r="A2649" s="2">
        <v>1.3867799999999999</v>
      </c>
      <c r="B2649" s="2">
        <v>1473.3</v>
      </c>
      <c r="C2649" s="1">
        <f t="shared" si="126"/>
        <v>4.7999999999981391E-4</v>
      </c>
      <c r="D2649" s="1">
        <f t="shared" si="127"/>
        <v>0.23000000000001819</v>
      </c>
      <c r="E2649" s="1">
        <f t="shared" si="128"/>
        <v>479.16666666689031</v>
      </c>
    </row>
    <row r="2650" spans="1:5" x14ac:dyDescent="0.25">
      <c r="A2650" s="2">
        <v>1.38724</v>
      </c>
      <c r="B2650" s="2">
        <v>1473.51</v>
      </c>
      <c r="C2650" s="1">
        <f t="shared" si="126"/>
        <v>4.6000000000012697E-4</v>
      </c>
      <c r="D2650" s="1">
        <f t="shared" si="127"/>
        <v>0.21000000000003638</v>
      </c>
      <c r="E2650" s="1">
        <f t="shared" si="128"/>
        <v>456.52173913038786</v>
      </c>
    </row>
    <row r="2651" spans="1:5" x14ac:dyDescent="0.25">
      <c r="A2651" s="2">
        <v>1.38767</v>
      </c>
      <c r="B2651" s="2">
        <v>1473.71</v>
      </c>
      <c r="C2651" s="1">
        <f t="shared" si="126"/>
        <v>4.2999999999993044E-4</v>
      </c>
      <c r="D2651" s="1">
        <f t="shared" si="127"/>
        <v>0.20000000000004547</v>
      </c>
      <c r="E2651" s="1">
        <f t="shared" si="128"/>
        <v>465.11627906994846</v>
      </c>
    </row>
    <row r="2652" spans="1:5" x14ac:dyDescent="0.25">
      <c r="A2652" s="2">
        <v>1.38812</v>
      </c>
      <c r="B2652" s="2">
        <v>1473.92</v>
      </c>
      <c r="C2652" s="1">
        <f t="shared" si="126"/>
        <v>4.5000000000006146E-4</v>
      </c>
      <c r="D2652" s="1">
        <f t="shared" si="127"/>
        <v>0.21000000000003638</v>
      </c>
      <c r="E2652" s="1">
        <f t="shared" si="128"/>
        <v>466.6666666666838</v>
      </c>
    </row>
    <row r="2653" spans="1:5" x14ac:dyDescent="0.25">
      <c r="A2653" s="2">
        <v>1.3886099999999999</v>
      </c>
      <c r="B2653" s="2">
        <v>1474.15</v>
      </c>
      <c r="C2653" s="1">
        <f t="shared" si="126"/>
        <v>4.8999999999987942E-4</v>
      </c>
      <c r="D2653" s="1">
        <f t="shared" si="127"/>
        <v>0.23000000000001819</v>
      </c>
      <c r="E2653" s="1">
        <f t="shared" si="128"/>
        <v>469.38775510219347</v>
      </c>
    </row>
    <row r="2654" spans="1:5" x14ac:dyDescent="0.25">
      <c r="A2654" s="2">
        <v>1.3890499999999999</v>
      </c>
      <c r="B2654" s="2">
        <v>1474.35</v>
      </c>
      <c r="C2654" s="1">
        <f t="shared" si="126"/>
        <v>4.3999999999999595E-4</v>
      </c>
      <c r="D2654" s="1">
        <f t="shared" si="127"/>
        <v>0.1999999999998181</v>
      </c>
      <c r="E2654" s="1">
        <f t="shared" si="128"/>
        <v>454.54545454504535</v>
      </c>
    </row>
    <row r="2655" spans="1:5" x14ac:dyDescent="0.25">
      <c r="A2655" s="2">
        <v>1.38948</v>
      </c>
      <c r="B2655" s="2">
        <v>1474.55</v>
      </c>
      <c r="C2655" s="1">
        <f t="shared" si="126"/>
        <v>4.3000000000015248E-4</v>
      </c>
      <c r="D2655" s="1">
        <f t="shared" si="127"/>
        <v>0.20000000000004547</v>
      </c>
      <c r="E2655" s="1">
        <f t="shared" si="128"/>
        <v>465.11627906970824</v>
      </c>
    </row>
    <row r="2656" spans="1:5" x14ac:dyDescent="0.25">
      <c r="A2656" s="2">
        <v>1.38995</v>
      </c>
      <c r="B2656" s="2">
        <v>1474.77</v>
      </c>
      <c r="C2656" s="1">
        <f t="shared" si="126"/>
        <v>4.6999999999997044E-4</v>
      </c>
      <c r="D2656" s="1">
        <f t="shared" si="127"/>
        <v>0.22000000000002728</v>
      </c>
      <c r="E2656" s="1">
        <f t="shared" si="128"/>
        <v>468.0851063830662</v>
      </c>
    </row>
    <row r="2657" spans="1:5" x14ac:dyDescent="0.25">
      <c r="A2657" s="2">
        <v>1.3903799999999999</v>
      </c>
      <c r="B2657" s="2">
        <v>1474.97</v>
      </c>
      <c r="C2657" s="1">
        <f t="shared" si="126"/>
        <v>4.2999999999993044E-4</v>
      </c>
      <c r="D2657" s="1">
        <f t="shared" si="127"/>
        <v>0.20000000000004547</v>
      </c>
      <c r="E2657" s="1">
        <f t="shared" si="128"/>
        <v>465.11627906994846</v>
      </c>
    </row>
    <row r="2658" spans="1:5" x14ac:dyDescent="0.25">
      <c r="A2658" s="2">
        <v>1.3909100000000001</v>
      </c>
      <c r="B2658" s="2">
        <v>1475.21</v>
      </c>
      <c r="C2658" s="1">
        <f t="shared" si="126"/>
        <v>5.3000000000014147E-4</v>
      </c>
      <c r="D2658" s="1">
        <f t="shared" si="127"/>
        <v>0.24000000000000909</v>
      </c>
      <c r="E2658" s="1">
        <f t="shared" si="128"/>
        <v>452.8301886791416</v>
      </c>
    </row>
    <row r="2659" spans="1:5" x14ac:dyDescent="0.25">
      <c r="A2659" s="2">
        <v>1.39134</v>
      </c>
      <c r="B2659" s="2">
        <v>1475.4</v>
      </c>
      <c r="C2659" s="1">
        <f t="shared" si="126"/>
        <v>4.2999999999993044E-4</v>
      </c>
      <c r="D2659" s="1">
        <f t="shared" si="127"/>
        <v>0.19000000000005457</v>
      </c>
      <c r="E2659" s="1">
        <f t="shared" si="128"/>
        <v>441.86046511647749</v>
      </c>
    </row>
    <row r="2660" spans="1:5" x14ac:dyDescent="0.25">
      <c r="A2660" s="2">
        <v>1.39177</v>
      </c>
      <c r="B2660" s="2">
        <v>1475.6</v>
      </c>
      <c r="C2660" s="1">
        <f t="shared" si="126"/>
        <v>4.2999999999993044E-4</v>
      </c>
      <c r="D2660" s="1">
        <f t="shared" si="127"/>
        <v>0.1999999999998181</v>
      </c>
      <c r="E2660" s="1">
        <f t="shared" si="128"/>
        <v>465.11627906941965</v>
      </c>
    </row>
    <row r="2661" spans="1:5" x14ac:dyDescent="0.25">
      <c r="A2661" s="2">
        <v>1.39219</v>
      </c>
      <c r="B2661" s="2">
        <v>1475.79</v>
      </c>
      <c r="C2661" s="1">
        <f t="shared" si="126"/>
        <v>4.2000000000008697E-4</v>
      </c>
      <c r="D2661" s="1">
        <f t="shared" si="127"/>
        <v>0.19000000000005457</v>
      </c>
      <c r="E2661" s="1">
        <f t="shared" si="128"/>
        <v>452.38095238098862</v>
      </c>
    </row>
    <row r="2662" spans="1:5" x14ac:dyDescent="0.25">
      <c r="A2662" s="2">
        <v>1.3926700000000001</v>
      </c>
      <c r="B2662" s="2">
        <v>1476</v>
      </c>
      <c r="C2662" s="1">
        <f t="shared" si="126"/>
        <v>4.8000000000003595E-4</v>
      </c>
      <c r="D2662" s="1">
        <f t="shared" si="127"/>
        <v>0.21000000000003638</v>
      </c>
      <c r="E2662" s="1">
        <f t="shared" si="128"/>
        <v>437.50000000004303</v>
      </c>
    </row>
    <row r="2663" spans="1:5" x14ac:dyDescent="0.25">
      <c r="A2663" s="2">
        <v>1.3931500000000001</v>
      </c>
      <c r="B2663" s="2">
        <v>1476.21</v>
      </c>
      <c r="C2663" s="1">
        <f t="shared" si="126"/>
        <v>4.8000000000003595E-4</v>
      </c>
      <c r="D2663" s="1">
        <f t="shared" si="127"/>
        <v>0.21000000000003638</v>
      </c>
      <c r="E2663" s="1">
        <f t="shared" si="128"/>
        <v>437.50000000004303</v>
      </c>
    </row>
    <row r="2664" spans="1:5" x14ac:dyDescent="0.25">
      <c r="A2664" s="2">
        <v>1.39358</v>
      </c>
      <c r="B2664" s="2">
        <v>1476.41</v>
      </c>
      <c r="C2664" s="1">
        <f t="shared" si="126"/>
        <v>4.2999999999993044E-4</v>
      </c>
      <c r="D2664" s="1">
        <f t="shared" si="127"/>
        <v>0.20000000000004547</v>
      </c>
      <c r="E2664" s="1">
        <f t="shared" si="128"/>
        <v>465.11627906994846</v>
      </c>
    </row>
    <row r="2665" spans="1:5" x14ac:dyDescent="0.25">
      <c r="A2665" s="2">
        <v>1.3940699999999999</v>
      </c>
      <c r="B2665" s="2">
        <v>1476.62</v>
      </c>
      <c r="C2665" s="1">
        <f t="shared" si="126"/>
        <v>4.8999999999987942E-4</v>
      </c>
      <c r="D2665" s="1">
        <f t="shared" si="127"/>
        <v>0.20999999999980901</v>
      </c>
      <c r="E2665" s="1">
        <f t="shared" si="128"/>
        <v>428.57142857114422</v>
      </c>
    </row>
    <row r="2666" spans="1:5" x14ac:dyDescent="0.25">
      <c r="A2666" s="2">
        <v>1.3945700000000001</v>
      </c>
      <c r="B2666" s="2">
        <v>1476.84</v>
      </c>
      <c r="C2666" s="1">
        <f t="shared" si="126"/>
        <v>5.0000000000016698E-4</v>
      </c>
      <c r="D2666" s="1">
        <f t="shared" si="127"/>
        <v>0.22000000000002728</v>
      </c>
      <c r="E2666" s="1">
        <f t="shared" si="128"/>
        <v>439.99999999990763</v>
      </c>
    </row>
    <row r="2667" spans="1:5" x14ac:dyDescent="0.25">
      <c r="A2667" s="2">
        <v>1.395</v>
      </c>
      <c r="B2667" s="2">
        <v>1477.03</v>
      </c>
      <c r="C2667" s="1">
        <f t="shared" si="126"/>
        <v>4.2999999999993044E-4</v>
      </c>
      <c r="D2667" s="1">
        <f t="shared" si="127"/>
        <v>0.19000000000005457</v>
      </c>
      <c r="E2667" s="1">
        <f t="shared" si="128"/>
        <v>441.86046511647749</v>
      </c>
    </row>
    <row r="2668" spans="1:5" x14ac:dyDescent="0.25">
      <c r="A2668" s="2">
        <v>1.39544</v>
      </c>
      <c r="B2668" s="2">
        <v>1477.22</v>
      </c>
      <c r="C2668" s="1">
        <f t="shared" si="126"/>
        <v>4.3999999999999595E-4</v>
      </c>
      <c r="D2668" s="1">
        <f t="shared" si="127"/>
        <v>0.19000000000005457</v>
      </c>
      <c r="E2668" s="1">
        <f t="shared" si="128"/>
        <v>431.81818181830982</v>
      </c>
    </row>
    <row r="2669" spans="1:5" x14ac:dyDescent="0.25">
      <c r="A2669" s="2">
        <v>1.3959600000000001</v>
      </c>
      <c r="B2669" s="2">
        <v>1477.45</v>
      </c>
      <c r="C2669" s="1">
        <f t="shared" si="126"/>
        <v>5.2000000000007596E-4</v>
      </c>
      <c r="D2669" s="1">
        <f t="shared" si="127"/>
        <v>0.23000000000001819</v>
      </c>
      <c r="E2669" s="1">
        <f t="shared" si="128"/>
        <v>442.30769230766271</v>
      </c>
    </row>
    <row r="2670" spans="1:5" x14ac:dyDescent="0.25">
      <c r="A2670" s="2">
        <v>1.39642</v>
      </c>
      <c r="B2670" s="2">
        <v>1477.65</v>
      </c>
      <c r="C2670" s="1">
        <f t="shared" si="126"/>
        <v>4.5999999999990493E-4</v>
      </c>
      <c r="D2670" s="1">
        <f t="shared" si="127"/>
        <v>0.20000000000004547</v>
      </c>
      <c r="E2670" s="1">
        <f t="shared" si="128"/>
        <v>434.78260869584091</v>
      </c>
    </row>
    <row r="2671" spans="1:5" x14ac:dyDescent="0.25">
      <c r="A2671" s="2">
        <v>1.3980999999999999</v>
      </c>
      <c r="B2671" s="2">
        <v>1478.37</v>
      </c>
      <c r="C2671" s="1">
        <f t="shared" si="126"/>
        <v>1.6799999999999038E-3</v>
      </c>
      <c r="D2671" s="1">
        <f t="shared" si="127"/>
        <v>0.71999999999979991</v>
      </c>
      <c r="E2671" s="1">
        <f t="shared" si="128"/>
        <v>428.57142857133402</v>
      </c>
    </row>
    <row r="2672" spans="1:5" x14ac:dyDescent="0.25">
      <c r="A2672" s="2">
        <v>1.39859</v>
      </c>
      <c r="B2672" s="2">
        <v>1478.58</v>
      </c>
      <c r="C2672" s="1">
        <f t="shared" si="126"/>
        <v>4.9000000000010147E-4</v>
      </c>
      <c r="D2672" s="1">
        <f t="shared" si="127"/>
        <v>0.21000000000003638</v>
      </c>
      <c r="E2672" s="1">
        <f t="shared" si="128"/>
        <v>428.57142857141406</v>
      </c>
    </row>
    <row r="2673" spans="1:5" x14ac:dyDescent="0.25">
      <c r="A2673" s="2">
        <v>1.3990899999999999</v>
      </c>
      <c r="B2673" s="2">
        <v>1478.79</v>
      </c>
      <c r="C2673" s="1">
        <f t="shared" si="126"/>
        <v>4.9999999999994493E-4</v>
      </c>
      <c r="D2673" s="1">
        <f t="shared" si="127"/>
        <v>0.21000000000003638</v>
      </c>
      <c r="E2673" s="1">
        <f t="shared" si="128"/>
        <v>420.00000000011903</v>
      </c>
    </row>
    <row r="2674" spans="1:5" x14ac:dyDescent="0.25">
      <c r="A2674" s="2">
        <v>1.3996200000000001</v>
      </c>
      <c r="B2674" s="2">
        <v>1479.01</v>
      </c>
      <c r="C2674" s="1">
        <f t="shared" si="126"/>
        <v>5.3000000000014147E-4</v>
      </c>
      <c r="D2674" s="1">
        <f t="shared" si="127"/>
        <v>0.22000000000002728</v>
      </c>
      <c r="E2674" s="1">
        <f t="shared" si="128"/>
        <v>415.0943396225822</v>
      </c>
    </row>
    <row r="2675" spans="1:5" x14ac:dyDescent="0.25">
      <c r="A2675" s="2">
        <v>1.4000999999999999</v>
      </c>
      <c r="B2675" s="2">
        <v>1479.21</v>
      </c>
      <c r="C2675" s="1">
        <f t="shared" si="126"/>
        <v>4.7999999999981391E-4</v>
      </c>
      <c r="D2675" s="1">
        <f t="shared" si="127"/>
        <v>0.20000000000004547</v>
      </c>
      <c r="E2675" s="1">
        <f t="shared" si="128"/>
        <v>416.66666666692294</v>
      </c>
    </row>
    <row r="2676" spans="1:5" x14ac:dyDescent="0.25">
      <c r="A2676" s="2">
        <v>1.40055</v>
      </c>
      <c r="B2676" s="2">
        <v>1479.39</v>
      </c>
      <c r="C2676" s="1">
        <f t="shared" si="126"/>
        <v>4.5000000000006146E-4</v>
      </c>
      <c r="D2676" s="1">
        <f t="shared" si="127"/>
        <v>0.18000000000006366</v>
      </c>
      <c r="E2676" s="1">
        <f t="shared" si="128"/>
        <v>400.00000000008686</v>
      </c>
    </row>
    <row r="2677" spans="1:5" x14ac:dyDescent="0.25">
      <c r="A2677" s="2">
        <v>1.401</v>
      </c>
      <c r="B2677" s="2">
        <v>1479.58</v>
      </c>
      <c r="C2677" s="1">
        <f t="shared" si="126"/>
        <v>4.5000000000006146E-4</v>
      </c>
      <c r="D2677" s="1">
        <f t="shared" si="127"/>
        <v>0.1899999999998272</v>
      </c>
      <c r="E2677" s="1">
        <f t="shared" si="128"/>
        <v>422.22222222178056</v>
      </c>
    </row>
    <row r="2678" spans="1:5" x14ac:dyDescent="0.25">
      <c r="A2678" s="2">
        <v>1.4014200000000001</v>
      </c>
      <c r="B2678" s="2">
        <v>1479.76</v>
      </c>
      <c r="C2678" s="1">
        <f t="shared" si="126"/>
        <v>4.2000000000008697E-4</v>
      </c>
      <c r="D2678" s="1">
        <f t="shared" si="127"/>
        <v>0.18000000000006366</v>
      </c>
      <c r="E2678" s="1">
        <f t="shared" si="128"/>
        <v>428.57142857149142</v>
      </c>
    </row>
    <row r="2679" spans="1:5" x14ac:dyDescent="0.25">
      <c r="A2679" s="2">
        <v>1.4018699999999999</v>
      </c>
      <c r="B2679" s="2">
        <v>1479.94</v>
      </c>
      <c r="C2679" s="1">
        <f t="shared" si="126"/>
        <v>4.4999999999983942E-4</v>
      </c>
      <c r="D2679" s="1">
        <f t="shared" si="127"/>
        <v>0.18000000000006366</v>
      </c>
      <c r="E2679" s="1">
        <f t="shared" si="128"/>
        <v>400.00000000028422</v>
      </c>
    </row>
    <row r="2680" spans="1:5" x14ac:dyDescent="0.25">
      <c r="A2680" s="2">
        <v>1.40235</v>
      </c>
      <c r="B2680" s="2">
        <v>1480.13</v>
      </c>
      <c r="C2680" s="1">
        <f t="shared" si="126"/>
        <v>4.8000000000003595E-4</v>
      </c>
      <c r="D2680" s="1">
        <f t="shared" si="127"/>
        <v>0.19000000000005457</v>
      </c>
      <c r="E2680" s="1">
        <f t="shared" si="128"/>
        <v>395.83333333341739</v>
      </c>
    </row>
    <row r="2681" spans="1:5" x14ac:dyDescent="0.25">
      <c r="A2681" s="2">
        <v>1.40283</v>
      </c>
      <c r="B2681" s="2">
        <v>1480.33</v>
      </c>
      <c r="C2681" s="1">
        <f t="shared" si="126"/>
        <v>4.8000000000003595E-4</v>
      </c>
      <c r="D2681" s="1">
        <f t="shared" si="127"/>
        <v>0.1999999999998181</v>
      </c>
      <c r="E2681" s="1">
        <f t="shared" si="128"/>
        <v>416.6666666662565</v>
      </c>
    </row>
    <row r="2682" spans="1:5" x14ac:dyDescent="0.25">
      <c r="A2682" s="2">
        <v>1.4032500000000001</v>
      </c>
      <c r="B2682" s="2">
        <v>1480.5</v>
      </c>
      <c r="C2682" s="1">
        <f t="shared" si="126"/>
        <v>4.2000000000008697E-4</v>
      </c>
      <c r="D2682" s="1">
        <f t="shared" si="127"/>
        <v>0.17000000000007276</v>
      </c>
      <c r="E2682" s="1">
        <f t="shared" si="128"/>
        <v>404.76190476199417</v>
      </c>
    </row>
    <row r="2683" spans="1:5" x14ac:dyDescent="0.25">
      <c r="A2683" s="2">
        <v>1.4036900000000001</v>
      </c>
      <c r="B2683" s="2">
        <v>1480.68</v>
      </c>
      <c r="C2683" s="1">
        <f t="shared" si="126"/>
        <v>4.3999999999999595E-4</v>
      </c>
      <c r="D2683" s="1">
        <f t="shared" si="127"/>
        <v>0.18000000000006366</v>
      </c>
      <c r="E2683" s="1">
        <f t="shared" si="128"/>
        <v>409.09090909105754</v>
      </c>
    </row>
    <row r="2684" spans="1:5" x14ac:dyDescent="0.25">
      <c r="A2684" s="2">
        <v>1.40415</v>
      </c>
      <c r="B2684" s="2">
        <v>1480.86</v>
      </c>
      <c r="C2684" s="1">
        <f t="shared" si="126"/>
        <v>4.5999999999990493E-4</v>
      </c>
      <c r="D2684" s="1">
        <f t="shared" si="127"/>
        <v>0.17999999999983629</v>
      </c>
      <c r="E2684" s="1">
        <f t="shared" si="128"/>
        <v>391.30434782581193</v>
      </c>
    </row>
    <row r="2685" spans="1:5" x14ac:dyDescent="0.25">
      <c r="A2685" s="2">
        <v>1.4046099999999999</v>
      </c>
      <c r="B2685" s="2">
        <v>1481.04</v>
      </c>
      <c r="C2685" s="1">
        <f t="shared" si="126"/>
        <v>4.5999999999990493E-4</v>
      </c>
      <c r="D2685" s="1">
        <f t="shared" si="127"/>
        <v>0.18000000000006366</v>
      </c>
      <c r="E2685" s="1">
        <f t="shared" si="128"/>
        <v>391.30434782630624</v>
      </c>
    </row>
    <row r="2686" spans="1:5" x14ac:dyDescent="0.25">
      <c r="A2686" s="2">
        <v>1.40506</v>
      </c>
      <c r="B2686" s="2">
        <v>1481.22</v>
      </c>
      <c r="C2686" s="1">
        <f t="shared" si="126"/>
        <v>4.5000000000006146E-4</v>
      </c>
      <c r="D2686" s="1">
        <f t="shared" si="127"/>
        <v>0.18000000000006366</v>
      </c>
      <c r="E2686" s="1">
        <f t="shared" si="128"/>
        <v>400.00000000008686</v>
      </c>
    </row>
    <row r="2687" spans="1:5" x14ac:dyDescent="0.25">
      <c r="A2687" s="2">
        <v>1.40557</v>
      </c>
      <c r="B2687" s="2">
        <v>1481.42</v>
      </c>
      <c r="C2687" s="1">
        <f t="shared" si="126"/>
        <v>5.1000000000001044E-4</v>
      </c>
      <c r="D2687" s="1">
        <f t="shared" si="127"/>
        <v>0.20000000000004547</v>
      </c>
      <c r="E2687" s="1">
        <f t="shared" si="128"/>
        <v>392.15686274517918</v>
      </c>
    </row>
    <row r="2688" spans="1:5" x14ac:dyDescent="0.25">
      <c r="A2688" s="2">
        <v>1.4060299999999999</v>
      </c>
      <c r="B2688" s="2">
        <v>1481.6</v>
      </c>
      <c r="C2688" s="1">
        <f t="shared" si="126"/>
        <v>4.5999999999990493E-4</v>
      </c>
      <c r="D2688" s="1">
        <f t="shared" si="127"/>
        <v>0.17999999999983629</v>
      </c>
      <c r="E2688" s="1">
        <f t="shared" si="128"/>
        <v>391.30434782581193</v>
      </c>
    </row>
    <row r="2689" spans="1:5" x14ac:dyDescent="0.25">
      <c r="A2689" s="2">
        <v>1.40652</v>
      </c>
      <c r="B2689" s="2">
        <v>1481.79</v>
      </c>
      <c r="C2689" s="1">
        <f t="shared" si="126"/>
        <v>4.9000000000010147E-4</v>
      </c>
      <c r="D2689" s="1">
        <f t="shared" si="127"/>
        <v>0.19000000000005457</v>
      </c>
      <c r="E2689" s="1">
        <f t="shared" si="128"/>
        <v>387.75510204084742</v>
      </c>
    </row>
    <row r="2690" spans="1:5" x14ac:dyDescent="0.25">
      <c r="A2690" s="2">
        <v>1.4069499999999999</v>
      </c>
      <c r="B2690" s="2">
        <v>1481.96</v>
      </c>
      <c r="C2690" s="1">
        <f t="shared" si="126"/>
        <v>4.2999999999993044E-4</v>
      </c>
      <c r="D2690" s="1">
        <f t="shared" si="127"/>
        <v>0.17000000000007276</v>
      </c>
      <c r="E2690" s="1">
        <f t="shared" si="128"/>
        <v>395.34883720953547</v>
      </c>
    </row>
    <row r="2691" spans="1:5" x14ac:dyDescent="0.25">
      <c r="A2691" s="2">
        <v>1.4073899999999999</v>
      </c>
      <c r="B2691" s="2">
        <v>1482.13</v>
      </c>
      <c r="C2691" s="1">
        <f t="shared" si="126"/>
        <v>4.3999999999999595E-4</v>
      </c>
      <c r="D2691" s="1">
        <f t="shared" si="127"/>
        <v>0.17000000000007276</v>
      </c>
      <c r="E2691" s="1">
        <f t="shared" si="128"/>
        <v>386.36363636380526</v>
      </c>
    </row>
    <row r="2692" spans="1:5" x14ac:dyDescent="0.25">
      <c r="A2692" s="2">
        <v>1.40788</v>
      </c>
      <c r="B2692" s="2">
        <v>1482.32</v>
      </c>
      <c r="C2692" s="1">
        <f t="shared" si="126"/>
        <v>4.9000000000010147E-4</v>
      </c>
      <c r="D2692" s="1">
        <f t="shared" si="127"/>
        <v>0.1899999999998272</v>
      </c>
      <c r="E2692" s="1">
        <f t="shared" si="128"/>
        <v>387.75510204038335</v>
      </c>
    </row>
    <row r="2693" spans="1:5" x14ac:dyDescent="0.25">
      <c r="A2693" s="2">
        <v>1.40831</v>
      </c>
      <c r="B2693" s="2">
        <v>1482.49</v>
      </c>
      <c r="C2693" s="1">
        <f t="shared" si="126"/>
        <v>4.2999999999993044E-4</v>
      </c>
      <c r="D2693" s="1">
        <f t="shared" si="127"/>
        <v>0.17000000000007276</v>
      </c>
      <c r="E2693" s="1">
        <f t="shared" si="128"/>
        <v>395.34883720953547</v>
      </c>
    </row>
    <row r="2694" spans="1:5" x14ac:dyDescent="0.25">
      <c r="A2694" s="2">
        <v>1.4087799999999999</v>
      </c>
      <c r="B2694" s="2">
        <v>1482.67</v>
      </c>
      <c r="C2694" s="1">
        <f t="shared" si="126"/>
        <v>4.6999999999997044E-4</v>
      </c>
      <c r="D2694" s="1">
        <f t="shared" si="127"/>
        <v>0.18000000000006366</v>
      </c>
      <c r="E2694" s="1">
        <f t="shared" si="128"/>
        <v>382.97872340441484</v>
      </c>
    </row>
    <row r="2695" spans="1:5" x14ac:dyDescent="0.25">
      <c r="A2695" s="2">
        <v>1.40926</v>
      </c>
      <c r="B2695" s="2">
        <v>1482.85</v>
      </c>
      <c r="C2695" s="1">
        <f t="shared" si="126"/>
        <v>4.8000000000003595E-4</v>
      </c>
      <c r="D2695" s="1">
        <f t="shared" si="127"/>
        <v>0.17999999999983629</v>
      </c>
      <c r="E2695" s="1">
        <f t="shared" si="128"/>
        <v>374.99999999963086</v>
      </c>
    </row>
    <row r="2696" spans="1:5" x14ac:dyDescent="0.25">
      <c r="A2696" s="2">
        <v>1.4096900000000001</v>
      </c>
      <c r="B2696" s="2">
        <v>1483.01</v>
      </c>
      <c r="C2696" s="1">
        <f t="shared" si="126"/>
        <v>4.3000000000015248E-4</v>
      </c>
      <c r="D2696" s="1">
        <f t="shared" si="127"/>
        <v>0.16000000000008185</v>
      </c>
      <c r="E2696" s="1">
        <f t="shared" si="128"/>
        <v>372.09302325587237</v>
      </c>
    </row>
    <row r="2697" spans="1:5" x14ac:dyDescent="0.25">
      <c r="A2697" s="2">
        <v>1.4101300000000001</v>
      </c>
      <c r="B2697" s="2">
        <v>1483.18</v>
      </c>
      <c r="C2697" s="1">
        <f t="shared" ref="C2697:C2760" si="129">A2697-A2696</f>
        <v>4.3999999999999595E-4</v>
      </c>
      <c r="D2697" s="1">
        <f t="shared" ref="D2697:D2760" si="130">B2697-B2696</f>
        <v>0.17000000000007276</v>
      </c>
      <c r="E2697" s="1">
        <f t="shared" ref="E2697:E2760" si="131">D2697/C2697</f>
        <v>386.36363636380526</v>
      </c>
    </row>
    <row r="2698" spans="1:5" x14ac:dyDescent="0.25">
      <c r="A2698" s="2">
        <v>1.41059</v>
      </c>
      <c r="B2698" s="2">
        <v>1483.35</v>
      </c>
      <c r="C2698" s="1">
        <f t="shared" si="129"/>
        <v>4.5999999999990493E-4</v>
      </c>
      <c r="D2698" s="1">
        <f t="shared" si="130"/>
        <v>0.16999999999984539</v>
      </c>
      <c r="E2698" s="1">
        <f t="shared" si="131"/>
        <v>369.5652173910446</v>
      </c>
    </row>
    <row r="2699" spans="1:5" x14ac:dyDescent="0.25">
      <c r="A2699" s="2">
        <v>1.41103</v>
      </c>
      <c r="B2699" s="2">
        <v>1483.51</v>
      </c>
      <c r="C2699" s="1">
        <f t="shared" si="129"/>
        <v>4.3999999999999595E-4</v>
      </c>
      <c r="D2699" s="1">
        <f t="shared" si="130"/>
        <v>0.16000000000008185</v>
      </c>
      <c r="E2699" s="1">
        <f t="shared" si="131"/>
        <v>363.63636363655303</v>
      </c>
    </row>
    <row r="2700" spans="1:5" x14ac:dyDescent="0.25">
      <c r="A2700" s="2">
        <v>1.41151</v>
      </c>
      <c r="B2700" s="2">
        <v>1483.69</v>
      </c>
      <c r="C2700" s="1">
        <f t="shared" si="129"/>
        <v>4.8000000000003595E-4</v>
      </c>
      <c r="D2700" s="1">
        <f t="shared" si="130"/>
        <v>0.18000000000006366</v>
      </c>
      <c r="E2700" s="1">
        <f t="shared" si="131"/>
        <v>375.00000000010454</v>
      </c>
    </row>
    <row r="2701" spans="1:5" x14ac:dyDescent="0.25">
      <c r="A2701" s="2">
        <v>1.41195</v>
      </c>
      <c r="B2701" s="2">
        <v>1483.85</v>
      </c>
      <c r="C2701" s="1">
        <f t="shared" si="129"/>
        <v>4.3999999999999595E-4</v>
      </c>
      <c r="D2701" s="1">
        <f t="shared" si="130"/>
        <v>0.15999999999985448</v>
      </c>
      <c r="E2701" s="1">
        <f t="shared" si="131"/>
        <v>363.63636363603626</v>
      </c>
    </row>
    <row r="2702" spans="1:5" x14ac:dyDescent="0.25">
      <c r="A2702" s="2">
        <v>1.4124300000000001</v>
      </c>
      <c r="B2702" s="2">
        <v>1484.02</v>
      </c>
      <c r="C2702" s="1">
        <f t="shared" si="129"/>
        <v>4.8000000000003595E-4</v>
      </c>
      <c r="D2702" s="1">
        <f t="shared" si="130"/>
        <v>0.17000000000007276</v>
      </c>
      <c r="E2702" s="1">
        <f t="shared" si="131"/>
        <v>354.16666666679174</v>
      </c>
    </row>
    <row r="2703" spans="1:5" x14ac:dyDescent="0.25">
      <c r="A2703" s="2">
        <v>1.4142600000000001</v>
      </c>
      <c r="B2703" s="2">
        <v>1484.68</v>
      </c>
      <c r="C2703" s="1">
        <f t="shared" si="129"/>
        <v>1.8299999999999983E-3</v>
      </c>
      <c r="D2703" s="1">
        <f t="shared" si="130"/>
        <v>0.66000000000008185</v>
      </c>
      <c r="E2703" s="1">
        <f t="shared" si="131"/>
        <v>360.65573770496309</v>
      </c>
    </row>
    <row r="2704" spans="1:5" x14ac:dyDescent="0.25">
      <c r="A2704" s="2">
        <v>1.4147400000000001</v>
      </c>
      <c r="B2704" s="2">
        <v>1484.86</v>
      </c>
      <c r="C2704" s="1">
        <f t="shared" si="129"/>
        <v>4.8000000000003595E-4</v>
      </c>
      <c r="D2704" s="1">
        <f t="shared" si="130"/>
        <v>0.17999999999983629</v>
      </c>
      <c r="E2704" s="1">
        <f t="shared" si="131"/>
        <v>374.99999999963086</v>
      </c>
    </row>
    <row r="2705" spans="1:5" x14ac:dyDescent="0.25">
      <c r="A2705" s="2">
        <v>1.41523</v>
      </c>
      <c r="B2705" s="2">
        <v>1485.03</v>
      </c>
      <c r="C2705" s="1">
        <f t="shared" si="129"/>
        <v>4.8999999999987942E-4</v>
      </c>
      <c r="D2705" s="1">
        <f t="shared" si="130"/>
        <v>0.17000000000007276</v>
      </c>
      <c r="E2705" s="1">
        <f t="shared" si="131"/>
        <v>346.93877551043795</v>
      </c>
    </row>
    <row r="2706" spans="1:5" x14ac:dyDescent="0.25">
      <c r="A2706" s="2">
        <v>1.4157</v>
      </c>
      <c r="B2706" s="2">
        <v>1485.19</v>
      </c>
      <c r="C2706" s="1">
        <f t="shared" si="129"/>
        <v>4.6999999999997044E-4</v>
      </c>
      <c r="D2706" s="1">
        <f t="shared" si="130"/>
        <v>0.16000000000008185</v>
      </c>
      <c r="E2706" s="1">
        <f t="shared" si="131"/>
        <v>340.42553191508921</v>
      </c>
    </row>
    <row r="2707" spans="1:5" x14ac:dyDescent="0.25">
      <c r="A2707" s="2">
        <v>1.41614</v>
      </c>
      <c r="B2707" s="2">
        <v>1485.35</v>
      </c>
      <c r="C2707" s="1">
        <f t="shared" si="129"/>
        <v>4.3999999999999595E-4</v>
      </c>
      <c r="D2707" s="1">
        <f t="shared" si="130"/>
        <v>0.15999999999985448</v>
      </c>
      <c r="E2707" s="1">
        <f t="shared" si="131"/>
        <v>363.63636363603626</v>
      </c>
    </row>
    <row r="2708" spans="1:5" x14ac:dyDescent="0.25">
      <c r="A2708" s="2">
        <v>1.41659</v>
      </c>
      <c r="B2708" s="2">
        <v>1485.5</v>
      </c>
      <c r="C2708" s="1">
        <f t="shared" si="129"/>
        <v>4.5000000000006146E-4</v>
      </c>
      <c r="D2708" s="1">
        <f t="shared" si="130"/>
        <v>0.15000000000009095</v>
      </c>
      <c r="E2708" s="1">
        <f t="shared" si="131"/>
        <v>333.33333333348992</v>
      </c>
    </row>
    <row r="2709" spans="1:5" x14ac:dyDescent="0.25">
      <c r="A2709" s="2">
        <v>1.41706</v>
      </c>
      <c r="B2709" s="2">
        <v>1485.67</v>
      </c>
      <c r="C2709" s="1">
        <f t="shared" si="129"/>
        <v>4.6999999999997044E-4</v>
      </c>
      <c r="D2709" s="1">
        <f t="shared" si="130"/>
        <v>0.17000000000007276</v>
      </c>
      <c r="E2709" s="1">
        <f t="shared" si="131"/>
        <v>361.70212765975202</v>
      </c>
    </row>
    <row r="2710" spans="1:5" x14ac:dyDescent="0.25">
      <c r="A2710" s="2">
        <v>1.4174899999999999</v>
      </c>
      <c r="B2710" s="2">
        <v>1485.82</v>
      </c>
      <c r="C2710" s="1">
        <f t="shared" si="129"/>
        <v>4.2999999999993044E-4</v>
      </c>
      <c r="D2710" s="1">
        <f t="shared" si="130"/>
        <v>0.14999999999986358</v>
      </c>
      <c r="E2710" s="1">
        <f t="shared" si="131"/>
        <v>348.83720930206476</v>
      </c>
    </row>
    <row r="2711" spans="1:5" x14ac:dyDescent="0.25">
      <c r="A2711" s="2">
        <v>1.4179200000000001</v>
      </c>
      <c r="B2711" s="2">
        <v>1485.96</v>
      </c>
      <c r="C2711" s="1">
        <f t="shared" si="129"/>
        <v>4.3000000000015248E-4</v>
      </c>
      <c r="D2711" s="1">
        <f t="shared" si="130"/>
        <v>0.14000000000010004</v>
      </c>
      <c r="E2711" s="1">
        <f t="shared" si="131"/>
        <v>325.5813953489544</v>
      </c>
    </row>
    <row r="2712" spans="1:5" x14ac:dyDescent="0.25">
      <c r="A2712" s="2">
        <v>1.4183399999999999</v>
      </c>
      <c r="B2712" s="2">
        <v>1486.11</v>
      </c>
      <c r="C2712" s="1">
        <f t="shared" si="129"/>
        <v>4.1999999999986493E-4</v>
      </c>
      <c r="D2712" s="1">
        <f t="shared" si="130"/>
        <v>0.14999999999986358</v>
      </c>
      <c r="E2712" s="1">
        <f t="shared" si="131"/>
        <v>357.14285714264719</v>
      </c>
    </row>
    <row r="2713" spans="1:5" x14ac:dyDescent="0.25">
      <c r="A2713" s="2">
        <v>1.4187700000000001</v>
      </c>
      <c r="B2713" s="2">
        <v>1486.25</v>
      </c>
      <c r="C2713" s="1">
        <f t="shared" si="129"/>
        <v>4.3000000000015248E-4</v>
      </c>
      <c r="D2713" s="1">
        <f t="shared" si="130"/>
        <v>0.14000000000010004</v>
      </c>
      <c r="E2713" s="1">
        <f t="shared" si="131"/>
        <v>325.5813953489544</v>
      </c>
    </row>
    <row r="2714" spans="1:5" x14ac:dyDescent="0.25">
      <c r="A2714" s="2">
        <v>1.4192</v>
      </c>
      <c r="B2714" s="2">
        <v>1486.4</v>
      </c>
      <c r="C2714" s="1">
        <f t="shared" si="129"/>
        <v>4.2999999999993044E-4</v>
      </c>
      <c r="D2714" s="1">
        <f t="shared" si="130"/>
        <v>0.15000000000009095</v>
      </c>
      <c r="E2714" s="1">
        <f t="shared" si="131"/>
        <v>348.83720930259352</v>
      </c>
    </row>
    <row r="2715" spans="1:5" x14ac:dyDescent="0.25">
      <c r="A2715" s="2">
        <v>1.4196500000000001</v>
      </c>
      <c r="B2715" s="2">
        <v>1486.55</v>
      </c>
      <c r="C2715" s="1">
        <f t="shared" si="129"/>
        <v>4.5000000000006146E-4</v>
      </c>
      <c r="D2715" s="1">
        <f t="shared" si="130"/>
        <v>0.14999999999986358</v>
      </c>
      <c r="E2715" s="1">
        <f t="shared" si="131"/>
        <v>333.33333333298464</v>
      </c>
    </row>
    <row r="2716" spans="1:5" x14ac:dyDescent="0.25">
      <c r="A2716" s="2">
        <v>1.42008</v>
      </c>
      <c r="B2716" s="2">
        <v>1486.69</v>
      </c>
      <c r="C2716" s="1">
        <f t="shared" si="129"/>
        <v>4.2999999999993044E-4</v>
      </c>
      <c r="D2716" s="1">
        <f t="shared" si="130"/>
        <v>0.14000000000010004</v>
      </c>
      <c r="E2716" s="1">
        <f t="shared" si="131"/>
        <v>325.58139534912254</v>
      </c>
    </row>
    <row r="2717" spans="1:5" x14ac:dyDescent="0.25">
      <c r="A2717" s="2">
        <v>1.4205300000000001</v>
      </c>
      <c r="B2717" s="2">
        <v>1486.84</v>
      </c>
      <c r="C2717" s="1">
        <f t="shared" si="129"/>
        <v>4.5000000000006146E-4</v>
      </c>
      <c r="D2717" s="1">
        <f t="shared" si="130"/>
        <v>0.14999999999986358</v>
      </c>
      <c r="E2717" s="1">
        <f t="shared" si="131"/>
        <v>333.33333333298464</v>
      </c>
    </row>
    <row r="2718" spans="1:5" x14ac:dyDescent="0.25">
      <c r="A2718" s="2">
        <v>1.4210100000000001</v>
      </c>
      <c r="B2718" s="2">
        <v>1487</v>
      </c>
      <c r="C2718" s="1">
        <f t="shared" si="129"/>
        <v>4.8000000000003595E-4</v>
      </c>
      <c r="D2718" s="1">
        <f t="shared" si="130"/>
        <v>0.16000000000008185</v>
      </c>
      <c r="E2718" s="1">
        <f t="shared" si="131"/>
        <v>333.33333333347889</v>
      </c>
    </row>
    <row r="2719" spans="1:5" x14ac:dyDescent="0.25">
      <c r="A2719" s="2">
        <v>1.4215</v>
      </c>
      <c r="B2719" s="2">
        <v>1487.16</v>
      </c>
      <c r="C2719" s="1">
        <f t="shared" si="129"/>
        <v>4.8999999999987942E-4</v>
      </c>
      <c r="D2719" s="1">
        <f t="shared" si="130"/>
        <v>0.16000000000008185</v>
      </c>
      <c r="E2719" s="1">
        <f t="shared" si="131"/>
        <v>326.53061224514533</v>
      </c>
    </row>
    <row r="2720" spans="1:5" x14ac:dyDescent="0.25">
      <c r="A2720" s="2">
        <v>1.4219200000000001</v>
      </c>
      <c r="B2720" s="2">
        <v>1487.3</v>
      </c>
      <c r="C2720" s="1">
        <f t="shared" si="129"/>
        <v>4.2000000000008697E-4</v>
      </c>
      <c r="D2720" s="1">
        <f t="shared" si="130"/>
        <v>0.13999999999987267</v>
      </c>
      <c r="E2720" s="1">
        <f t="shared" si="131"/>
        <v>333.33333333296116</v>
      </c>
    </row>
    <row r="2721" spans="1:5" x14ac:dyDescent="0.25">
      <c r="A2721" s="2">
        <v>1.4223699999999999</v>
      </c>
      <c r="B2721" s="2">
        <v>1487.44</v>
      </c>
      <c r="C2721" s="1">
        <f t="shared" si="129"/>
        <v>4.4999999999983942E-4</v>
      </c>
      <c r="D2721" s="1">
        <f t="shared" si="130"/>
        <v>0.14000000000010004</v>
      </c>
      <c r="E2721" s="1">
        <f t="shared" si="131"/>
        <v>311.11111111144447</v>
      </c>
    </row>
    <row r="2722" spans="1:5" x14ac:dyDescent="0.25">
      <c r="A2722" s="2">
        <v>1.42286</v>
      </c>
      <c r="B2722" s="2">
        <v>1487.6</v>
      </c>
      <c r="C2722" s="1">
        <f t="shared" si="129"/>
        <v>4.9000000000010147E-4</v>
      </c>
      <c r="D2722" s="1">
        <f t="shared" si="130"/>
        <v>0.15999999999985448</v>
      </c>
      <c r="E2722" s="1">
        <f t="shared" si="131"/>
        <v>326.53061224453336</v>
      </c>
    </row>
    <row r="2723" spans="1:5" x14ac:dyDescent="0.25">
      <c r="A2723" s="2">
        <v>1.42336</v>
      </c>
      <c r="B2723" s="2">
        <v>1487.76</v>
      </c>
      <c r="C2723" s="1">
        <f t="shared" si="129"/>
        <v>4.9999999999994493E-4</v>
      </c>
      <c r="D2723" s="1">
        <f t="shared" si="130"/>
        <v>0.16000000000008185</v>
      </c>
      <c r="E2723" s="1">
        <f t="shared" si="131"/>
        <v>320.00000000019895</v>
      </c>
    </row>
    <row r="2724" spans="1:5" x14ac:dyDescent="0.25">
      <c r="A2724" s="2">
        <v>1.4238500000000001</v>
      </c>
      <c r="B2724" s="2">
        <v>1487.92</v>
      </c>
      <c r="C2724" s="1">
        <f t="shared" si="129"/>
        <v>4.9000000000010147E-4</v>
      </c>
      <c r="D2724" s="1">
        <f t="shared" si="130"/>
        <v>0.16000000000008185</v>
      </c>
      <c r="E2724" s="1">
        <f t="shared" si="131"/>
        <v>326.53061224499737</v>
      </c>
    </row>
    <row r="2725" spans="1:5" x14ac:dyDescent="0.25">
      <c r="A2725" s="2">
        <v>1.4242900000000001</v>
      </c>
      <c r="B2725" s="2">
        <v>1488.06</v>
      </c>
      <c r="C2725" s="1">
        <f t="shared" si="129"/>
        <v>4.3999999999999595E-4</v>
      </c>
      <c r="D2725" s="1">
        <f t="shared" si="130"/>
        <v>0.13999999999987267</v>
      </c>
      <c r="E2725" s="1">
        <f t="shared" si="131"/>
        <v>318.18181818153175</v>
      </c>
    </row>
    <row r="2726" spans="1:5" x14ac:dyDescent="0.25">
      <c r="A2726" s="2">
        <v>1.42476</v>
      </c>
      <c r="B2726" s="2">
        <v>1488.21</v>
      </c>
      <c r="C2726" s="1">
        <f t="shared" si="129"/>
        <v>4.6999999999997044E-4</v>
      </c>
      <c r="D2726" s="1">
        <f t="shared" si="130"/>
        <v>0.15000000000009095</v>
      </c>
      <c r="E2726" s="1">
        <f t="shared" si="131"/>
        <v>319.14893617042634</v>
      </c>
    </row>
    <row r="2727" spans="1:5" x14ac:dyDescent="0.25">
      <c r="A2727" s="2">
        <v>1.4252100000000001</v>
      </c>
      <c r="B2727" s="2">
        <v>1488.35</v>
      </c>
      <c r="C2727" s="1">
        <f t="shared" si="129"/>
        <v>4.5000000000006146E-4</v>
      </c>
      <c r="D2727" s="1">
        <f t="shared" si="130"/>
        <v>0.13999999999987267</v>
      </c>
      <c r="E2727" s="1">
        <f t="shared" si="131"/>
        <v>311.11111111078566</v>
      </c>
    </row>
    <row r="2728" spans="1:5" x14ac:dyDescent="0.25">
      <c r="A2728" s="2">
        <v>1.4257899999999999</v>
      </c>
      <c r="B2728" s="2">
        <v>1488.53</v>
      </c>
      <c r="C2728" s="1">
        <f t="shared" si="129"/>
        <v>5.799999999998029E-4</v>
      </c>
      <c r="D2728" s="1">
        <f t="shared" si="130"/>
        <v>0.18000000000006366</v>
      </c>
      <c r="E2728" s="1">
        <f t="shared" si="131"/>
        <v>310.34482758642213</v>
      </c>
    </row>
    <row r="2729" spans="1:5" x14ac:dyDescent="0.25">
      <c r="A2729" s="2">
        <v>1.4262600000000001</v>
      </c>
      <c r="B2729" s="2">
        <v>1488.67</v>
      </c>
      <c r="C2729" s="1">
        <f t="shared" si="129"/>
        <v>4.7000000000019249E-4</v>
      </c>
      <c r="D2729" s="1">
        <f t="shared" si="130"/>
        <v>0.14000000000010004</v>
      </c>
      <c r="E2729" s="1">
        <f t="shared" si="131"/>
        <v>297.87234042562278</v>
      </c>
    </row>
    <row r="2730" spans="1:5" x14ac:dyDescent="0.25">
      <c r="A2730" s="2">
        <v>1.4267000000000001</v>
      </c>
      <c r="B2730" s="2">
        <v>1488.81</v>
      </c>
      <c r="C2730" s="1">
        <f t="shared" si="129"/>
        <v>4.3999999999999595E-4</v>
      </c>
      <c r="D2730" s="1">
        <f t="shared" si="130"/>
        <v>0.13999999999987267</v>
      </c>
      <c r="E2730" s="1">
        <f t="shared" si="131"/>
        <v>318.18181818153175</v>
      </c>
    </row>
    <row r="2731" spans="1:5" x14ac:dyDescent="0.25">
      <c r="A2731" s="2">
        <v>1.42717</v>
      </c>
      <c r="B2731" s="2">
        <v>1488.95</v>
      </c>
      <c r="C2731" s="1">
        <f t="shared" si="129"/>
        <v>4.6999999999997044E-4</v>
      </c>
      <c r="D2731" s="1">
        <f t="shared" si="130"/>
        <v>0.14000000000010004</v>
      </c>
      <c r="E2731" s="1">
        <f t="shared" si="131"/>
        <v>297.87234042576353</v>
      </c>
    </row>
    <row r="2732" spans="1:5" x14ac:dyDescent="0.25">
      <c r="A2732" s="2">
        <v>1.42757</v>
      </c>
      <c r="B2732" s="2">
        <v>1489.07</v>
      </c>
      <c r="C2732" s="1">
        <f t="shared" si="129"/>
        <v>3.9999999999995595E-4</v>
      </c>
      <c r="D2732" s="1">
        <f t="shared" si="130"/>
        <v>0.11999999999989086</v>
      </c>
      <c r="E2732" s="1">
        <f t="shared" si="131"/>
        <v>299.99999999976018</v>
      </c>
    </row>
    <row r="2733" spans="1:5" x14ac:dyDescent="0.25">
      <c r="A2733" s="2">
        <v>1.4280200000000001</v>
      </c>
      <c r="B2733" s="2">
        <v>1489.21</v>
      </c>
      <c r="C2733" s="1">
        <f t="shared" si="129"/>
        <v>4.5000000000006146E-4</v>
      </c>
      <c r="D2733" s="1">
        <f t="shared" si="130"/>
        <v>0.14000000000010004</v>
      </c>
      <c r="E2733" s="1">
        <f t="shared" si="131"/>
        <v>311.11111111129094</v>
      </c>
    </row>
    <row r="2734" spans="1:5" x14ac:dyDescent="0.25">
      <c r="A2734" s="2">
        <v>1.42971</v>
      </c>
      <c r="B2734" s="2">
        <v>1489.71</v>
      </c>
      <c r="C2734" s="1">
        <f t="shared" si="129"/>
        <v>1.6899999999999693E-3</v>
      </c>
      <c r="D2734" s="1">
        <f t="shared" si="130"/>
        <v>0.5</v>
      </c>
      <c r="E2734" s="1">
        <f t="shared" si="131"/>
        <v>295.85798816568587</v>
      </c>
    </row>
    <row r="2735" spans="1:5" x14ac:dyDescent="0.25">
      <c r="A2735" s="2">
        <v>1.4301900000000001</v>
      </c>
      <c r="B2735" s="2">
        <v>1489.85</v>
      </c>
      <c r="C2735" s="1">
        <f t="shared" si="129"/>
        <v>4.8000000000003595E-4</v>
      </c>
      <c r="D2735" s="1">
        <f t="shared" si="130"/>
        <v>0.13999999999987267</v>
      </c>
      <c r="E2735" s="1">
        <f t="shared" si="131"/>
        <v>291.66666666637957</v>
      </c>
    </row>
    <row r="2736" spans="1:5" x14ac:dyDescent="0.25">
      <c r="A2736" s="2">
        <v>1.4306300000000001</v>
      </c>
      <c r="B2736" s="2">
        <v>1489.97</v>
      </c>
      <c r="C2736" s="1">
        <f t="shared" si="129"/>
        <v>4.3999999999999595E-4</v>
      </c>
      <c r="D2736" s="1">
        <f t="shared" si="130"/>
        <v>0.12000000000011823</v>
      </c>
      <c r="E2736" s="1">
        <f t="shared" si="131"/>
        <v>272.72727272754395</v>
      </c>
    </row>
    <row r="2737" spans="1:5" x14ac:dyDescent="0.25">
      <c r="A2737" s="2">
        <v>1.4310700000000001</v>
      </c>
      <c r="B2737" s="2">
        <v>1490.1</v>
      </c>
      <c r="C2737" s="1">
        <f t="shared" si="129"/>
        <v>4.3999999999999595E-4</v>
      </c>
      <c r="D2737" s="1">
        <f t="shared" si="130"/>
        <v>0.12999999999988177</v>
      </c>
      <c r="E2737" s="1">
        <f t="shared" si="131"/>
        <v>295.45454545427947</v>
      </c>
    </row>
    <row r="2738" spans="1:5" x14ac:dyDescent="0.25">
      <c r="A2738" s="2">
        <v>1.4315199999999999</v>
      </c>
      <c r="B2738" s="2">
        <v>1490.23</v>
      </c>
      <c r="C2738" s="1">
        <f t="shared" si="129"/>
        <v>4.4999999999983942E-4</v>
      </c>
      <c r="D2738" s="1">
        <f t="shared" si="130"/>
        <v>0.13000000000010914</v>
      </c>
      <c r="E2738" s="1">
        <f t="shared" si="131"/>
        <v>288.88888888923452</v>
      </c>
    </row>
    <row r="2739" spans="1:5" x14ac:dyDescent="0.25">
      <c r="A2739" s="2">
        <v>1.4319999999999999</v>
      </c>
      <c r="B2739" s="2">
        <v>1490.37</v>
      </c>
      <c r="C2739" s="1">
        <f t="shared" si="129"/>
        <v>4.8000000000003595E-4</v>
      </c>
      <c r="D2739" s="1">
        <f t="shared" si="130"/>
        <v>0.13999999999987267</v>
      </c>
      <c r="E2739" s="1">
        <f t="shared" si="131"/>
        <v>291.66666666637957</v>
      </c>
    </row>
    <row r="2740" spans="1:5" x14ac:dyDescent="0.25">
      <c r="A2740" s="2">
        <v>1.4324300000000001</v>
      </c>
      <c r="B2740" s="2">
        <v>1490.49</v>
      </c>
      <c r="C2740" s="1">
        <f t="shared" si="129"/>
        <v>4.3000000000015248E-4</v>
      </c>
      <c r="D2740" s="1">
        <f t="shared" si="130"/>
        <v>0.12000000000011823</v>
      </c>
      <c r="E2740" s="1">
        <f t="shared" si="131"/>
        <v>279.06976744203649</v>
      </c>
    </row>
    <row r="2741" spans="1:5" x14ac:dyDescent="0.25">
      <c r="A2741" s="2">
        <v>1.43285</v>
      </c>
      <c r="B2741" s="2">
        <v>1490.61</v>
      </c>
      <c r="C2741" s="1">
        <f t="shared" si="129"/>
        <v>4.1999999999986493E-4</v>
      </c>
      <c r="D2741" s="1">
        <f t="shared" si="130"/>
        <v>0.11999999999989086</v>
      </c>
      <c r="E2741" s="1">
        <f t="shared" si="131"/>
        <v>285.71428571411775</v>
      </c>
    </row>
    <row r="2742" spans="1:5" x14ac:dyDescent="0.25">
      <c r="A2742" s="2">
        <v>1.4333100000000001</v>
      </c>
      <c r="B2742" s="2">
        <v>1490.73</v>
      </c>
      <c r="C2742" s="1">
        <f t="shared" si="129"/>
        <v>4.6000000000012697E-4</v>
      </c>
      <c r="D2742" s="1">
        <f t="shared" si="130"/>
        <v>0.12000000000011823</v>
      </c>
      <c r="E2742" s="1">
        <f t="shared" si="131"/>
        <v>260.86956521757634</v>
      </c>
    </row>
    <row r="2743" spans="1:5" x14ac:dyDescent="0.25">
      <c r="A2743" s="2">
        <v>1.4337800000000001</v>
      </c>
      <c r="B2743" s="2">
        <v>1490.86</v>
      </c>
      <c r="C2743" s="1">
        <f t="shared" si="129"/>
        <v>4.6999999999997044E-4</v>
      </c>
      <c r="D2743" s="1">
        <f t="shared" si="130"/>
        <v>0.12999999999988177</v>
      </c>
      <c r="E2743" s="1">
        <f t="shared" si="131"/>
        <v>276.59574468061692</v>
      </c>
    </row>
    <row r="2744" spans="1:5" x14ac:dyDescent="0.25">
      <c r="A2744" s="2">
        <v>1.4342999999999999</v>
      </c>
      <c r="B2744" s="2">
        <v>1491.01</v>
      </c>
      <c r="C2744" s="1">
        <f t="shared" si="129"/>
        <v>5.1999999999985391E-4</v>
      </c>
      <c r="D2744" s="1">
        <f t="shared" si="130"/>
        <v>0.15000000000009095</v>
      </c>
      <c r="E2744" s="1">
        <f t="shared" si="131"/>
        <v>288.46153846179442</v>
      </c>
    </row>
    <row r="2745" spans="1:5" x14ac:dyDescent="0.25">
      <c r="A2745" s="2">
        <v>1.4347700000000001</v>
      </c>
      <c r="B2745" s="2">
        <v>1491.14</v>
      </c>
      <c r="C2745" s="1">
        <f t="shared" si="129"/>
        <v>4.7000000000019249E-4</v>
      </c>
      <c r="D2745" s="1">
        <f t="shared" si="130"/>
        <v>0.13000000000010914</v>
      </c>
      <c r="E2745" s="1">
        <f t="shared" si="131"/>
        <v>276.59574468096997</v>
      </c>
    </row>
    <row r="2746" spans="1:5" x14ac:dyDescent="0.25">
      <c r="A2746" s="2">
        <v>1.4352100000000001</v>
      </c>
      <c r="B2746" s="2">
        <v>1491.26</v>
      </c>
      <c r="C2746" s="1">
        <f t="shared" si="129"/>
        <v>4.3999999999999595E-4</v>
      </c>
      <c r="D2746" s="1">
        <f t="shared" si="130"/>
        <v>0.11999999999989086</v>
      </c>
      <c r="E2746" s="1">
        <f t="shared" si="131"/>
        <v>272.72727272702718</v>
      </c>
    </row>
    <row r="2747" spans="1:5" x14ac:dyDescent="0.25">
      <c r="A2747" s="2">
        <v>1.43564</v>
      </c>
      <c r="B2747" s="2">
        <v>1491.37</v>
      </c>
      <c r="C2747" s="1">
        <f t="shared" si="129"/>
        <v>4.2999999999993044E-4</v>
      </c>
      <c r="D2747" s="1">
        <f t="shared" si="130"/>
        <v>0.10999999999989996</v>
      </c>
      <c r="E2747" s="1">
        <f t="shared" si="131"/>
        <v>255.81395348818083</v>
      </c>
    </row>
    <row r="2748" spans="1:5" x14ac:dyDescent="0.25">
      <c r="A2748" s="2">
        <v>1.43608</v>
      </c>
      <c r="B2748" s="2">
        <v>1491.49</v>
      </c>
      <c r="C2748" s="1">
        <f t="shared" si="129"/>
        <v>4.3999999999999595E-4</v>
      </c>
      <c r="D2748" s="1">
        <f t="shared" si="130"/>
        <v>0.12000000000011823</v>
      </c>
      <c r="E2748" s="1">
        <f t="shared" si="131"/>
        <v>272.72727272754395</v>
      </c>
    </row>
    <row r="2749" spans="1:5" x14ac:dyDescent="0.25">
      <c r="A2749" s="2">
        <v>1.43652</v>
      </c>
      <c r="B2749" s="2">
        <v>1491.6</v>
      </c>
      <c r="C2749" s="1">
        <f t="shared" si="129"/>
        <v>4.3999999999999595E-4</v>
      </c>
      <c r="D2749" s="1">
        <f t="shared" si="130"/>
        <v>0.10999999999989996</v>
      </c>
      <c r="E2749" s="1">
        <f t="shared" si="131"/>
        <v>249.99999999977493</v>
      </c>
    </row>
    <row r="2750" spans="1:5" x14ac:dyDescent="0.25">
      <c r="A2750" s="2">
        <v>1.43699</v>
      </c>
      <c r="B2750" s="2">
        <v>1491.73</v>
      </c>
      <c r="C2750" s="1">
        <f t="shared" si="129"/>
        <v>4.6999999999997044E-4</v>
      </c>
      <c r="D2750" s="1">
        <f t="shared" si="130"/>
        <v>0.13000000000010914</v>
      </c>
      <c r="E2750" s="1">
        <f t="shared" si="131"/>
        <v>276.59574468110065</v>
      </c>
    </row>
    <row r="2751" spans="1:5" x14ac:dyDescent="0.25">
      <c r="A2751" s="2">
        <v>1.4374400000000001</v>
      </c>
      <c r="B2751" s="2">
        <v>1491.85</v>
      </c>
      <c r="C2751" s="1">
        <f t="shared" si="129"/>
        <v>4.5000000000006146E-4</v>
      </c>
      <c r="D2751" s="1">
        <f t="shared" si="130"/>
        <v>0.11999999999989086</v>
      </c>
      <c r="E2751" s="1">
        <f t="shared" si="131"/>
        <v>266.6666666663877</v>
      </c>
    </row>
    <row r="2752" spans="1:5" x14ac:dyDescent="0.25">
      <c r="A2752" s="2">
        <v>1.4378899999999999</v>
      </c>
      <c r="B2752" s="2">
        <v>1491.96</v>
      </c>
      <c r="C2752" s="1">
        <f t="shared" si="129"/>
        <v>4.4999999999983942E-4</v>
      </c>
      <c r="D2752" s="1">
        <f t="shared" si="130"/>
        <v>0.11000000000012733</v>
      </c>
      <c r="E2752" s="1">
        <f t="shared" si="131"/>
        <v>244.44444444481462</v>
      </c>
    </row>
    <row r="2753" spans="1:5" x14ac:dyDescent="0.25">
      <c r="A2753" s="2">
        <v>1.43835</v>
      </c>
      <c r="B2753" s="2">
        <v>1492.08</v>
      </c>
      <c r="C2753" s="1">
        <f t="shared" si="129"/>
        <v>4.6000000000012697E-4</v>
      </c>
      <c r="D2753" s="1">
        <f t="shared" si="130"/>
        <v>0.11999999999989086</v>
      </c>
      <c r="E2753" s="1">
        <f t="shared" si="131"/>
        <v>260.86956521708203</v>
      </c>
    </row>
    <row r="2754" spans="1:5" x14ac:dyDescent="0.25">
      <c r="A2754" s="2">
        <v>1.4389099999999999</v>
      </c>
      <c r="B2754" s="2">
        <v>1492.23</v>
      </c>
      <c r="C2754" s="1">
        <f t="shared" si="129"/>
        <v>5.5999999999989392E-4</v>
      </c>
      <c r="D2754" s="1">
        <f t="shared" si="130"/>
        <v>0.15000000000009095</v>
      </c>
      <c r="E2754" s="1">
        <f t="shared" si="131"/>
        <v>267.857142857356</v>
      </c>
    </row>
    <row r="2755" spans="1:5" x14ac:dyDescent="0.25">
      <c r="A2755" s="2">
        <v>1.4394100000000001</v>
      </c>
      <c r="B2755" s="2">
        <v>1492.35</v>
      </c>
      <c r="C2755" s="1">
        <f t="shared" si="129"/>
        <v>5.0000000000016698E-4</v>
      </c>
      <c r="D2755" s="1">
        <f t="shared" si="130"/>
        <v>0.11999999999989086</v>
      </c>
      <c r="E2755" s="1">
        <f t="shared" si="131"/>
        <v>239.99999999970157</v>
      </c>
    </row>
    <row r="2756" spans="1:5" x14ac:dyDescent="0.25">
      <c r="A2756" s="2">
        <v>1.43988</v>
      </c>
      <c r="B2756" s="2">
        <v>1492.47</v>
      </c>
      <c r="C2756" s="1">
        <f t="shared" si="129"/>
        <v>4.6999999999997044E-4</v>
      </c>
      <c r="D2756" s="1">
        <f t="shared" si="130"/>
        <v>0.12000000000011823</v>
      </c>
      <c r="E2756" s="1">
        <f t="shared" si="131"/>
        <v>255.31914893643784</v>
      </c>
    </row>
    <row r="2757" spans="1:5" x14ac:dyDescent="0.25">
      <c r="A2757" s="2">
        <v>1.4402999999999999</v>
      </c>
      <c r="B2757" s="2">
        <v>1492.57</v>
      </c>
      <c r="C2757" s="1">
        <f t="shared" si="129"/>
        <v>4.1999999999986493E-4</v>
      </c>
      <c r="D2757" s="1">
        <f t="shared" si="130"/>
        <v>9.9999999999909051E-2</v>
      </c>
      <c r="E2757" s="1">
        <f t="shared" si="131"/>
        <v>238.09523809509813</v>
      </c>
    </row>
    <row r="2758" spans="1:5" x14ac:dyDescent="0.25">
      <c r="A2758" s="2">
        <v>1.4408099999999999</v>
      </c>
      <c r="B2758" s="2">
        <v>1492.7</v>
      </c>
      <c r="C2758" s="1">
        <f t="shared" si="129"/>
        <v>5.1000000000001044E-4</v>
      </c>
      <c r="D2758" s="1">
        <f t="shared" si="130"/>
        <v>0.13000000000010914</v>
      </c>
      <c r="E2758" s="1">
        <f t="shared" si="131"/>
        <v>254.90196078452252</v>
      </c>
    </row>
    <row r="2759" spans="1:5" x14ac:dyDescent="0.25">
      <c r="A2759" s="2">
        <v>1.44126</v>
      </c>
      <c r="B2759" s="2">
        <v>1492.81</v>
      </c>
      <c r="C2759" s="1">
        <f t="shared" si="129"/>
        <v>4.5000000000006146E-4</v>
      </c>
      <c r="D2759" s="1">
        <f t="shared" si="130"/>
        <v>0.10999999999989996</v>
      </c>
      <c r="E2759" s="1">
        <f t="shared" si="131"/>
        <v>244.44444444418875</v>
      </c>
    </row>
    <row r="2760" spans="1:5" x14ac:dyDescent="0.25">
      <c r="A2760" s="2">
        <v>1.4417</v>
      </c>
      <c r="B2760" s="2">
        <v>1492.92</v>
      </c>
      <c r="C2760" s="1">
        <f t="shared" si="129"/>
        <v>4.3999999999999595E-4</v>
      </c>
      <c r="D2760" s="1">
        <f t="shared" si="130"/>
        <v>0.11000000000012733</v>
      </c>
      <c r="E2760" s="1">
        <f t="shared" si="131"/>
        <v>250.00000000029169</v>
      </c>
    </row>
    <row r="2761" spans="1:5" x14ac:dyDescent="0.25">
      <c r="A2761" s="2">
        <v>1.44215</v>
      </c>
      <c r="B2761" s="2">
        <v>1493.03</v>
      </c>
      <c r="C2761" s="1">
        <f t="shared" ref="C2761:C2824" si="132">A2761-A2760</f>
        <v>4.5000000000006146E-4</v>
      </c>
      <c r="D2761" s="1">
        <f t="shared" ref="D2761:D2824" si="133">B2761-B2760</f>
        <v>0.10999999999989996</v>
      </c>
      <c r="E2761" s="1">
        <f t="shared" ref="E2761:E2824" si="134">D2761/C2761</f>
        <v>244.44444444418875</v>
      </c>
    </row>
    <row r="2762" spans="1:5" x14ac:dyDescent="0.25">
      <c r="A2762" s="2">
        <v>1.44258</v>
      </c>
      <c r="B2762" s="2">
        <v>1493.13</v>
      </c>
      <c r="C2762" s="1">
        <f t="shared" si="132"/>
        <v>4.2999999999993044E-4</v>
      </c>
      <c r="D2762" s="1">
        <f t="shared" si="133"/>
        <v>0.10000000000013642</v>
      </c>
      <c r="E2762" s="1">
        <f t="shared" si="134"/>
        <v>232.55813953523861</v>
      </c>
    </row>
    <row r="2763" spans="1:5" x14ac:dyDescent="0.25">
      <c r="A2763" s="2">
        <v>1.4430099999999999</v>
      </c>
      <c r="B2763" s="2">
        <v>1493.23</v>
      </c>
      <c r="C2763" s="1">
        <f t="shared" si="132"/>
        <v>4.2999999999993044E-4</v>
      </c>
      <c r="D2763" s="1">
        <f t="shared" si="133"/>
        <v>9.9999999999909051E-2</v>
      </c>
      <c r="E2763" s="1">
        <f t="shared" si="134"/>
        <v>232.55813953470982</v>
      </c>
    </row>
    <row r="2764" spans="1:5" x14ac:dyDescent="0.25">
      <c r="A2764" s="2">
        <v>1.4435199999999999</v>
      </c>
      <c r="B2764" s="2">
        <v>1493.35</v>
      </c>
      <c r="C2764" s="1">
        <f t="shared" si="132"/>
        <v>5.1000000000001044E-4</v>
      </c>
      <c r="D2764" s="1">
        <f t="shared" si="133"/>
        <v>0.11999999999989086</v>
      </c>
      <c r="E2764" s="1">
        <f t="shared" si="134"/>
        <v>235.29411764683999</v>
      </c>
    </row>
    <row r="2765" spans="1:5" x14ac:dyDescent="0.25">
      <c r="A2765" s="2">
        <v>1.44397</v>
      </c>
      <c r="B2765" s="2">
        <v>1493.46</v>
      </c>
      <c r="C2765" s="1">
        <f t="shared" si="132"/>
        <v>4.5000000000006146E-4</v>
      </c>
      <c r="D2765" s="1">
        <f t="shared" si="133"/>
        <v>0.11000000000012733</v>
      </c>
      <c r="E2765" s="1">
        <f t="shared" si="134"/>
        <v>244.444444444694</v>
      </c>
    </row>
    <row r="2766" spans="1:5" x14ac:dyDescent="0.25">
      <c r="A2766" s="2">
        <v>1.44442</v>
      </c>
      <c r="B2766" s="2">
        <v>1493.56</v>
      </c>
      <c r="C2766" s="1">
        <f t="shared" si="132"/>
        <v>4.5000000000006146E-4</v>
      </c>
      <c r="D2766" s="1">
        <f t="shared" si="133"/>
        <v>9.9999999999909051E-2</v>
      </c>
      <c r="E2766" s="1">
        <f t="shared" si="134"/>
        <v>222.22222222198977</v>
      </c>
    </row>
    <row r="2767" spans="1:5" x14ac:dyDescent="0.25">
      <c r="A2767" s="2">
        <v>1.4461999999999999</v>
      </c>
      <c r="B2767" s="2">
        <v>1493.97</v>
      </c>
      <c r="C2767" s="1">
        <f t="shared" si="132"/>
        <v>1.7799999999998928E-3</v>
      </c>
      <c r="D2767" s="1">
        <f t="shared" si="133"/>
        <v>0.41000000000008185</v>
      </c>
      <c r="E2767" s="1">
        <f t="shared" si="134"/>
        <v>230.33707865174526</v>
      </c>
    </row>
    <row r="2768" spans="1:5" x14ac:dyDescent="0.25">
      <c r="A2768" s="2">
        <v>1.44672</v>
      </c>
      <c r="B2768" s="2">
        <v>1494.09</v>
      </c>
      <c r="C2768" s="1">
        <f t="shared" si="132"/>
        <v>5.2000000000007596E-4</v>
      </c>
      <c r="D2768" s="1">
        <f t="shared" si="133"/>
        <v>0.11999999999989086</v>
      </c>
      <c r="E2768" s="1">
        <f t="shared" si="134"/>
        <v>230.76923076898717</v>
      </c>
    </row>
    <row r="2769" spans="1:5" x14ac:dyDescent="0.25">
      <c r="A2769" s="2">
        <v>1.4471799999999999</v>
      </c>
      <c r="B2769" s="2">
        <v>1494.19</v>
      </c>
      <c r="C2769" s="1">
        <f t="shared" si="132"/>
        <v>4.5999999999990493E-4</v>
      </c>
      <c r="D2769" s="1">
        <f t="shared" si="133"/>
        <v>0.10000000000013642</v>
      </c>
      <c r="E2769" s="1">
        <f t="shared" si="134"/>
        <v>217.39130434816758</v>
      </c>
    </row>
    <row r="2770" spans="1:5" x14ac:dyDescent="0.25">
      <c r="A2770" s="2">
        <v>1.4476599999999999</v>
      </c>
      <c r="B2770" s="2">
        <v>1494.29</v>
      </c>
      <c r="C2770" s="1">
        <f t="shared" si="132"/>
        <v>4.8000000000003595E-4</v>
      </c>
      <c r="D2770" s="1">
        <f t="shared" si="133"/>
        <v>9.9999999999909051E-2</v>
      </c>
      <c r="E2770" s="1">
        <f t="shared" si="134"/>
        <v>208.33333333312825</v>
      </c>
    </row>
    <row r="2771" spans="1:5" x14ac:dyDescent="0.25">
      <c r="A2771" s="2">
        <v>1.44815</v>
      </c>
      <c r="B2771" s="2">
        <v>1494.4</v>
      </c>
      <c r="C2771" s="1">
        <f t="shared" si="132"/>
        <v>4.9000000000010147E-4</v>
      </c>
      <c r="D2771" s="1">
        <f t="shared" si="133"/>
        <v>0.11000000000012733</v>
      </c>
      <c r="E2771" s="1">
        <f t="shared" si="134"/>
        <v>224.48979591858071</v>
      </c>
    </row>
    <row r="2772" spans="1:5" x14ac:dyDescent="0.25">
      <c r="A2772" s="2">
        <v>1.4486399999999999</v>
      </c>
      <c r="B2772" s="2">
        <v>1494.5</v>
      </c>
      <c r="C2772" s="1">
        <f t="shared" si="132"/>
        <v>4.8999999999987942E-4</v>
      </c>
      <c r="D2772" s="1">
        <f t="shared" si="133"/>
        <v>9.9999999999909051E-2</v>
      </c>
      <c r="E2772" s="1">
        <f t="shared" si="134"/>
        <v>204.08163265292583</v>
      </c>
    </row>
    <row r="2773" spans="1:5" x14ac:dyDescent="0.25">
      <c r="A2773" s="2">
        <v>1.44906</v>
      </c>
      <c r="B2773" s="2">
        <v>1494.59</v>
      </c>
      <c r="C2773" s="1">
        <f t="shared" si="132"/>
        <v>4.2000000000008697E-4</v>
      </c>
      <c r="D2773" s="1">
        <f t="shared" si="133"/>
        <v>8.9999999999918145E-2</v>
      </c>
      <c r="E2773" s="1">
        <f t="shared" si="134"/>
        <v>214.28571428547502</v>
      </c>
    </row>
    <row r="2774" spans="1:5" x14ac:dyDescent="0.25">
      <c r="A2774" s="2">
        <v>1.4495199999999999</v>
      </c>
      <c r="B2774" s="2">
        <v>1494.69</v>
      </c>
      <c r="C2774" s="1">
        <f t="shared" si="132"/>
        <v>4.5999999999990493E-4</v>
      </c>
      <c r="D2774" s="1">
        <f t="shared" si="133"/>
        <v>0.10000000000013642</v>
      </c>
      <c r="E2774" s="1">
        <f t="shared" si="134"/>
        <v>217.39130434816758</v>
      </c>
    </row>
    <row r="2775" spans="1:5" x14ac:dyDescent="0.25">
      <c r="A2775" s="2">
        <v>1.4499599999999999</v>
      </c>
      <c r="B2775" s="2">
        <v>1494.78</v>
      </c>
      <c r="C2775" s="1">
        <f t="shared" si="132"/>
        <v>4.3999999999999595E-4</v>
      </c>
      <c r="D2775" s="1">
        <f t="shared" si="133"/>
        <v>8.9999999999918145E-2</v>
      </c>
      <c r="E2775" s="1">
        <f t="shared" si="134"/>
        <v>204.54545454527039</v>
      </c>
    </row>
    <row r="2776" spans="1:5" x14ac:dyDescent="0.25">
      <c r="A2776" s="2">
        <v>1.4504300000000001</v>
      </c>
      <c r="B2776" s="2">
        <v>1494.88</v>
      </c>
      <c r="C2776" s="1">
        <f t="shared" si="132"/>
        <v>4.7000000000019249E-4</v>
      </c>
      <c r="D2776" s="1">
        <f t="shared" si="133"/>
        <v>0.10000000000013642</v>
      </c>
      <c r="E2776" s="1">
        <f t="shared" si="134"/>
        <v>212.76595744701163</v>
      </c>
    </row>
    <row r="2777" spans="1:5" x14ac:dyDescent="0.25">
      <c r="A2777" s="2">
        <v>1.4508700000000001</v>
      </c>
      <c r="B2777" s="2">
        <v>1494.97</v>
      </c>
      <c r="C2777" s="1">
        <f t="shared" si="132"/>
        <v>4.3999999999999595E-4</v>
      </c>
      <c r="D2777" s="1">
        <f t="shared" si="133"/>
        <v>8.9999999999918145E-2</v>
      </c>
      <c r="E2777" s="1">
        <f t="shared" si="134"/>
        <v>204.54545454527039</v>
      </c>
    </row>
    <row r="2778" spans="1:5" x14ac:dyDescent="0.25">
      <c r="A2778" s="2">
        <v>1.4513</v>
      </c>
      <c r="B2778" s="2">
        <v>1495.06</v>
      </c>
      <c r="C2778" s="1">
        <f t="shared" si="132"/>
        <v>4.2999999999993044E-4</v>
      </c>
      <c r="D2778" s="1">
        <f t="shared" si="133"/>
        <v>8.9999999999918145E-2</v>
      </c>
      <c r="E2778" s="1">
        <f t="shared" si="134"/>
        <v>209.30232558123885</v>
      </c>
    </row>
    <row r="2779" spans="1:5" x14ac:dyDescent="0.25">
      <c r="A2779" s="2">
        <v>1.4517599999999999</v>
      </c>
      <c r="B2779" s="2">
        <v>1495.15</v>
      </c>
      <c r="C2779" s="1">
        <f t="shared" si="132"/>
        <v>4.5999999999990493E-4</v>
      </c>
      <c r="D2779" s="1">
        <f t="shared" si="133"/>
        <v>9.0000000000145519E-2</v>
      </c>
      <c r="E2779" s="1">
        <f t="shared" si="134"/>
        <v>195.65217391340025</v>
      </c>
    </row>
    <row r="2780" spans="1:5" x14ac:dyDescent="0.25">
      <c r="A2780" s="2">
        <v>1.4521999999999999</v>
      </c>
      <c r="B2780" s="2">
        <v>1495.24</v>
      </c>
      <c r="C2780" s="1">
        <f t="shared" si="132"/>
        <v>4.3999999999999595E-4</v>
      </c>
      <c r="D2780" s="1">
        <f t="shared" si="133"/>
        <v>8.9999999999918145E-2</v>
      </c>
      <c r="E2780" s="1">
        <f t="shared" si="134"/>
        <v>204.54545454527039</v>
      </c>
    </row>
    <row r="2781" spans="1:5" x14ac:dyDescent="0.25">
      <c r="A2781" s="2">
        <v>1.4526699999999999</v>
      </c>
      <c r="B2781" s="2">
        <v>1495.33</v>
      </c>
      <c r="C2781" s="1">
        <f t="shared" si="132"/>
        <v>4.6999999999997044E-4</v>
      </c>
      <c r="D2781" s="1">
        <f t="shared" si="133"/>
        <v>8.9999999999918145E-2</v>
      </c>
      <c r="E2781" s="1">
        <f t="shared" si="134"/>
        <v>191.48936170196555</v>
      </c>
    </row>
    <row r="2782" spans="1:5" x14ac:dyDescent="0.25">
      <c r="A2782" s="2">
        <v>1.4531700000000001</v>
      </c>
      <c r="B2782" s="2">
        <v>1495.43</v>
      </c>
      <c r="C2782" s="1">
        <f t="shared" si="132"/>
        <v>5.0000000000016698E-4</v>
      </c>
      <c r="D2782" s="1">
        <f t="shared" si="133"/>
        <v>0.10000000000013642</v>
      </c>
      <c r="E2782" s="1">
        <f t="shared" si="134"/>
        <v>200.00000000020606</v>
      </c>
    </row>
    <row r="2783" spans="1:5" x14ac:dyDescent="0.25">
      <c r="A2783" s="2">
        <v>1.4536</v>
      </c>
      <c r="B2783" s="2">
        <v>1495.51</v>
      </c>
      <c r="C2783" s="1">
        <f t="shared" si="132"/>
        <v>4.2999999999993044E-4</v>
      </c>
      <c r="D2783" s="1">
        <f t="shared" si="133"/>
        <v>7.999999999992724E-2</v>
      </c>
      <c r="E2783" s="1">
        <f t="shared" si="134"/>
        <v>186.04651162776787</v>
      </c>
    </row>
    <row r="2784" spans="1:5" x14ac:dyDescent="0.25">
      <c r="A2784" s="2">
        <v>1.45404</v>
      </c>
      <c r="B2784" s="2">
        <v>1495.6</v>
      </c>
      <c r="C2784" s="1">
        <f t="shared" si="132"/>
        <v>4.3999999999999595E-4</v>
      </c>
      <c r="D2784" s="1">
        <f t="shared" si="133"/>
        <v>8.9999999999918145E-2</v>
      </c>
      <c r="E2784" s="1">
        <f t="shared" si="134"/>
        <v>204.54545454527039</v>
      </c>
    </row>
    <row r="2785" spans="1:5" x14ac:dyDescent="0.25">
      <c r="A2785" s="2">
        <v>1.4544600000000001</v>
      </c>
      <c r="B2785" s="2">
        <v>1495.68</v>
      </c>
      <c r="C2785" s="1">
        <f t="shared" si="132"/>
        <v>4.2000000000008697E-4</v>
      </c>
      <c r="D2785" s="1">
        <f t="shared" si="133"/>
        <v>8.0000000000154614E-2</v>
      </c>
      <c r="E2785" s="1">
        <f t="shared" si="134"/>
        <v>190.47619047651915</v>
      </c>
    </row>
    <row r="2786" spans="1:5" x14ac:dyDescent="0.25">
      <c r="A2786" s="2">
        <v>1.4549000000000001</v>
      </c>
      <c r="B2786" s="2">
        <v>1495.76</v>
      </c>
      <c r="C2786" s="1">
        <f t="shared" si="132"/>
        <v>4.3999999999999595E-4</v>
      </c>
      <c r="D2786" s="1">
        <f t="shared" si="133"/>
        <v>7.999999999992724E-2</v>
      </c>
      <c r="E2786" s="1">
        <f t="shared" si="134"/>
        <v>181.81818181801813</v>
      </c>
    </row>
    <row r="2787" spans="1:5" x14ac:dyDescent="0.25">
      <c r="A2787" s="2">
        <v>1.45536</v>
      </c>
      <c r="B2787" s="2">
        <v>1495.85</v>
      </c>
      <c r="C2787" s="1">
        <f t="shared" si="132"/>
        <v>4.5999999999990493E-4</v>
      </c>
      <c r="D2787" s="1">
        <f t="shared" si="133"/>
        <v>8.9999999999918145E-2</v>
      </c>
      <c r="E2787" s="1">
        <f t="shared" si="134"/>
        <v>195.65217391290597</v>
      </c>
    </row>
    <row r="2788" spans="1:5" x14ac:dyDescent="0.25">
      <c r="A2788" s="2">
        <v>1.4560299999999999</v>
      </c>
      <c r="B2788" s="2">
        <v>1495.97</v>
      </c>
      <c r="C2788" s="1">
        <f t="shared" si="132"/>
        <v>6.6999999999994841E-4</v>
      </c>
      <c r="D2788" s="1">
        <f t="shared" si="133"/>
        <v>0.12000000000011823</v>
      </c>
      <c r="E2788" s="1">
        <f t="shared" si="134"/>
        <v>179.10447761213055</v>
      </c>
    </row>
    <row r="2789" spans="1:5" x14ac:dyDescent="0.25">
      <c r="A2789" s="2">
        <v>1.45648</v>
      </c>
      <c r="B2789" s="2">
        <v>1496.05</v>
      </c>
      <c r="C2789" s="1">
        <f t="shared" si="132"/>
        <v>4.5000000000006146E-4</v>
      </c>
      <c r="D2789" s="1">
        <f t="shared" si="133"/>
        <v>7.999999999992724E-2</v>
      </c>
      <c r="E2789" s="1">
        <f t="shared" si="134"/>
        <v>177.77777777759181</v>
      </c>
    </row>
    <row r="2790" spans="1:5" x14ac:dyDescent="0.25">
      <c r="A2790" s="2">
        <v>1.45692</v>
      </c>
      <c r="B2790" s="2">
        <v>1496.13</v>
      </c>
      <c r="C2790" s="1">
        <f t="shared" si="132"/>
        <v>4.3999999999999595E-4</v>
      </c>
      <c r="D2790" s="1">
        <f t="shared" si="133"/>
        <v>8.0000000000154614E-2</v>
      </c>
      <c r="E2790" s="1">
        <f t="shared" si="134"/>
        <v>181.8181818185349</v>
      </c>
    </row>
    <row r="2791" spans="1:5" x14ac:dyDescent="0.25">
      <c r="A2791" s="2">
        <v>1.4574</v>
      </c>
      <c r="B2791" s="2">
        <v>1496.22</v>
      </c>
      <c r="C2791" s="1">
        <f t="shared" si="132"/>
        <v>4.8000000000003595E-4</v>
      </c>
      <c r="D2791" s="1">
        <f t="shared" si="133"/>
        <v>8.9999999999918145E-2</v>
      </c>
      <c r="E2791" s="1">
        <f t="shared" si="134"/>
        <v>187.49999999981543</v>
      </c>
    </row>
    <row r="2792" spans="1:5" x14ac:dyDescent="0.25">
      <c r="A2792" s="2">
        <v>1.45787</v>
      </c>
      <c r="B2792" s="2">
        <v>1496.3</v>
      </c>
      <c r="C2792" s="1">
        <f t="shared" si="132"/>
        <v>4.6999999999997044E-4</v>
      </c>
      <c r="D2792" s="1">
        <f t="shared" si="133"/>
        <v>7.999999999992724E-2</v>
      </c>
      <c r="E2792" s="1">
        <f t="shared" si="134"/>
        <v>170.21276595730271</v>
      </c>
    </row>
    <row r="2793" spans="1:5" x14ac:dyDescent="0.25">
      <c r="A2793" s="2">
        <v>1.45831</v>
      </c>
      <c r="B2793" s="2">
        <v>1496.38</v>
      </c>
      <c r="C2793" s="1">
        <f t="shared" si="132"/>
        <v>4.3999999999999595E-4</v>
      </c>
      <c r="D2793" s="1">
        <f t="shared" si="133"/>
        <v>8.0000000000154614E-2</v>
      </c>
      <c r="E2793" s="1">
        <f t="shared" si="134"/>
        <v>181.8181818185349</v>
      </c>
    </row>
    <row r="2794" spans="1:5" x14ac:dyDescent="0.25">
      <c r="A2794" s="2">
        <v>1.4587600000000001</v>
      </c>
      <c r="B2794" s="2">
        <v>1496.46</v>
      </c>
      <c r="C2794" s="1">
        <f t="shared" si="132"/>
        <v>4.5000000000006146E-4</v>
      </c>
      <c r="D2794" s="1">
        <f t="shared" si="133"/>
        <v>7.999999999992724E-2</v>
      </c>
      <c r="E2794" s="1">
        <f t="shared" si="134"/>
        <v>177.77777777759181</v>
      </c>
    </row>
    <row r="2795" spans="1:5" x14ac:dyDescent="0.25">
      <c r="A2795" s="2">
        <v>1.4592000000000001</v>
      </c>
      <c r="B2795" s="2">
        <v>1496.53</v>
      </c>
      <c r="C2795" s="1">
        <f t="shared" si="132"/>
        <v>4.3999999999999595E-4</v>
      </c>
      <c r="D2795" s="1">
        <f t="shared" si="133"/>
        <v>6.9999999999936335E-2</v>
      </c>
      <c r="E2795" s="1">
        <f t="shared" si="134"/>
        <v>159.09090909076588</v>
      </c>
    </row>
    <row r="2796" spans="1:5" x14ac:dyDescent="0.25">
      <c r="A2796" s="2">
        <v>1.4596499999999999</v>
      </c>
      <c r="B2796" s="2">
        <v>1496.61</v>
      </c>
      <c r="C2796" s="1">
        <f t="shared" si="132"/>
        <v>4.4999999999983942E-4</v>
      </c>
      <c r="D2796" s="1">
        <f t="shared" si="133"/>
        <v>7.999999999992724E-2</v>
      </c>
      <c r="E2796" s="1">
        <f t="shared" si="134"/>
        <v>177.77777777767952</v>
      </c>
    </row>
    <row r="2797" spans="1:5" x14ac:dyDescent="0.25">
      <c r="A2797" s="2">
        <v>1.46008</v>
      </c>
      <c r="B2797" s="2">
        <v>1496.68</v>
      </c>
      <c r="C2797" s="1">
        <f t="shared" si="132"/>
        <v>4.3000000000015248E-4</v>
      </c>
      <c r="D2797" s="1">
        <f t="shared" si="133"/>
        <v>7.0000000000163709E-2</v>
      </c>
      <c r="E2797" s="1">
        <f t="shared" si="134"/>
        <v>162.79069767474161</v>
      </c>
    </row>
    <row r="2798" spans="1:5" x14ac:dyDescent="0.25">
      <c r="A2798" s="2">
        <v>1.4617800000000001</v>
      </c>
      <c r="B2798" s="2">
        <v>1496.96</v>
      </c>
      <c r="C2798" s="1">
        <f t="shared" si="132"/>
        <v>1.7000000000000348E-3</v>
      </c>
      <c r="D2798" s="1">
        <f t="shared" si="133"/>
        <v>0.27999999999997272</v>
      </c>
      <c r="E2798" s="1">
        <f t="shared" si="134"/>
        <v>164.70588235292175</v>
      </c>
    </row>
    <row r="2799" spans="1:5" x14ac:dyDescent="0.25">
      <c r="A2799" s="2">
        <v>1.4622299999999999</v>
      </c>
      <c r="B2799" s="2">
        <v>1497.03</v>
      </c>
      <c r="C2799" s="1">
        <f t="shared" si="132"/>
        <v>4.4999999999983942E-4</v>
      </c>
      <c r="D2799" s="1">
        <f t="shared" si="133"/>
        <v>6.9999999999936335E-2</v>
      </c>
      <c r="E2799" s="1">
        <f t="shared" si="134"/>
        <v>155.5555555554696</v>
      </c>
    </row>
    <row r="2800" spans="1:5" x14ac:dyDescent="0.25">
      <c r="A2800" s="2">
        <v>1.4626600000000001</v>
      </c>
      <c r="B2800" s="2">
        <v>1497.1</v>
      </c>
      <c r="C2800" s="1">
        <f t="shared" si="132"/>
        <v>4.3000000000015248E-4</v>
      </c>
      <c r="D2800" s="1">
        <f t="shared" si="133"/>
        <v>6.9999999999936335E-2</v>
      </c>
      <c r="E2800" s="1">
        <f t="shared" si="134"/>
        <v>162.79069767421282</v>
      </c>
    </row>
    <row r="2801" spans="1:5" x14ac:dyDescent="0.25">
      <c r="A2801" s="2">
        <v>1.4631000000000001</v>
      </c>
      <c r="B2801" s="2">
        <v>1497.16</v>
      </c>
      <c r="C2801" s="1">
        <f t="shared" si="132"/>
        <v>4.3999999999999595E-4</v>
      </c>
      <c r="D2801" s="1">
        <f t="shared" si="133"/>
        <v>6.0000000000172804E-2</v>
      </c>
      <c r="E2801" s="1">
        <f t="shared" si="134"/>
        <v>136.36363636403036</v>
      </c>
    </row>
    <row r="2802" spans="1:5" x14ac:dyDescent="0.25">
      <c r="A2802" s="2">
        <v>1.4635400000000001</v>
      </c>
      <c r="B2802" s="2">
        <v>1497.23</v>
      </c>
      <c r="C2802" s="1">
        <f t="shared" si="132"/>
        <v>4.3999999999999595E-4</v>
      </c>
      <c r="D2802" s="1">
        <f t="shared" si="133"/>
        <v>6.9999999999936335E-2</v>
      </c>
      <c r="E2802" s="1">
        <f t="shared" si="134"/>
        <v>159.09090909076588</v>
      </c>
    </row>
    <row r="2803" spans="1:5" x14ac:dyDescent="0.25">
      <c r="A2803" s="2">
        <v>1.4639800000000001</v>
      </c>
      <c r="B2803" s="2">
        <v>1497.3</v>
      </c>
      <c r="C2803" s="1">
        <f t="shared" si="132"/>
        <v>4.3999999999999595E-4</v>
      </c>
      <c r="D2803" s="1">
        <f t="shared" si="133"/>
        <v>6.9999999999936335E-2</v>
      </c>
      <c r="E2803" s="1">
        <f t="shared" si="134"/>
        <v>159.09090909076588</v>
      </c>
    </row>
    <row r="2804" spans="1:5" x14ac:dyDescent="0.25">
      <c r="A2804" s="2">
        <v>1.4644600000000001</v>
      </c>
      <c r="B2804" s="2">
        <v>1497.37</v>
      </c>
      <c r="C2804" s="1">
        <f t="shared" si="132"/>
        <v>4.8000000000003595E-4</v>
      </c>
      <c r="D2804" s="1">
        <f t="shared" si="133"/>
        <v>6.9999999999936335E-2</v>
      </c>
      <c r="E2804" s="1">
        <f t="shared" si="134"/>
        <v>145.83333333318978</v>
      </c>
    </row>
    <row r="2805" spans="1:5" x14ac:dyDescent="0.25">
      <c r="A2805" s="2">
        <v>1.46488</v>
      </c>
      <c r="B2805" s="2">
        <v>1497.43</v>
      </c>
      <c r="C2805" s="1">
        <f t="shared" si="132"/>
        <v>4.1999999999986493E-4</v>
      </c>
      <c r="D2805" s="1">
        <f t="shared" si="133"/>
        <v>6.0000000000172804E-2</v>
      </c>
      <c r="E2805" s="1">
        <f t="shared" si="134"/>
        <v>142.85714285760025</v>
      </c>
    </row>
    <row r="2806" spans="1:5" x14ac:dyDescent="0.25">
      <c r="A2806" s="2">
        <v>1.46539</v>
      </c>
      <c r="B2806" s="2">
        <v>1497.5</v>
      </c>
      <c r="C2806" s="1">
        <f t="shared" si="132"/>
        <v>5.1000000000001044E-4</v>
      </c>
      <c r="D2806" s="1">
        <f t="shared" si="133"/>
        <v>6.9999999999936335E-2</v>
      </c>
      <c r="E2806" s="1">
        <f t="shared" si="134"/>
        <v>137.25490196065667</v>
      </c>
    </row>
    <row r="2807" spans="1:5" x14ac:dyDescent="0.25">
      <c r="A2807" s="2">
        <v>1.46593</v>
      </c>
      <c r="B2807" s="2">
        <v>1497.58</v>
      </c>
      <c r="C2807" s="1">
        <f t="shared" si="132"/>
        <v>5.3999999999998494E-4</v>
      </c>
      <c r="D2807" s="1">
        <f t="shared" si="133"/>
        <v>7.999999999992724E-2</v>
      </c>
      <c r="E2807" s="1">
        <f t="shared" si="134"/>
        <v>148.14814814801755</v>
      </c>
    </row>
    <row r="2808" spans="1:5" x14ac:dyDescent="0.25">
      <c r="A2808" s="2">
        <v>1.4664900000000001</v>
      </c>
      <c r="B2808" s="2">
        <v>1497.66</v>
      </c>
      <c r="C2808" s="1">
        <f t="shared" si="132"/>
        <v>5.6000000000011596E-4</v>
      </c>
      <c r="D2808" s="1">
        <f t="shared" si="133"/>
        <v>8.0000000000154614E-2</v>
      </c>
      <c r="E2808" s="1">
        <f t="shared" si="134"/>
        <v>142.85714285738936</v>
      </c>
    </row>
    <row r="2809" spans="1:5" x14ac:dyDescent="0.25">
      <c r="A2809" s="2">
        <v>1.4669300000000001</v>
      </c>
      <c r="B2809" s="2">
        <v>1497.72</v>
      </c>
      <c r="C2809" s="1">
        <f t="shared" si="132"/>
        <v>4.3999999999999595E-4</v>
      </c>
      <c r="D2809" s="1">
        <f t="shared" si="133"/>
        <v>5.999999999994543E-2</v>
      </c>
      <c r="E2809" s="1">
        <f t="shared" si="134"/>
        <v>136.36363636351359</v>
      </c>
    </row>
    <row r="2810" spans="1:5" x14ac:dyDescent="0.25">
      <c r="A2810" s="2">
        <v>1.4674</v>
      </c>
      <c r="B2810" s="2">
        <v>1497.79</v>
      </c>
      <c r="C2810" s="1">
        <f t="shared" si="132"/>
        <v>4.6999999999997044E-4</v>
      </c>
      <c r="D2810" s="1">
        <f t="shared" si="133"/>
        <v>6.9999999999936335E-2</v>
      </c>
      <c r="E2810" s="1">
        <f t="shared" si="134"/>
        <v>148.93617021263987</v>
      </c>
    </row>
    <row r="2811" spans="1:5" x14ac:dyDescent="0.25">
      <c r="A2811" s="2">
        <v>1.46784</v>
      </c>
      <c r="B2811" s="2">
        <v>1497.85</v>
      </c>
      <c r="C2811" s="1">
        <f t="shared" si="132"/>
        <v>4.3999999999999595E-4</v>
      </c>
      <c r="D2811" s="1">
        <f t="shared" si="133"/>
        <v>5.999999999994543E-2</v>
      </c>
      <c r="E2811" s="1">
        <f t="shared" si="134"/>
        <v>136.36363636351359</v>
      </c>
    </row>
    <row r="2812" spans="1:5" x14ac:dyDescent="0.25">
      <c r="A2812" s="2">
        <v>1.4682900000000001</v>
      </c>
      <c r="B2812" s="2">
        <v>1497.91</v>
      </c>
      <c r="C2812" s="1">
        <f t="shared" si="132"/>
        <v>4.5000000000006146E-4</v>
      </c>
      <c r="D2812" s="1">
        <f t="shared" si="133"/>
        <v>6.0000000000172804E-2</v>
      </c>
      <c r="E2812" s="1">
        <f t="shared" si="134"/>
        <v>133.33333333369913</v>
      </c>
    </row>
    <row r="2813" spans="1:5" x14ac:dyDescent="0.25">
      <c r="A2813" s="2">
        <v>1.46872</v>
      </c>
      <c r="B2813" s="2">
        <v>1497.96</v>
      </c>
      <c r="C2813" s="1">
        <f t="shared" si="132"/>
        <v>4.2999999999993044E-4</v>
      </c>
      <c r="D2813" s="1">
        <f t="shared" si="133"/>
        <v>4.9999999999954525E-2</v>
      </c>
      <c r="E2813" s="1">
        <f t="shared" si="134"/>
        <v>116.27906976735491</v>
      </c>
    </row>
    <row r="2814" spans="1:5" x14ac:dyDescent="0.25">
      <c r="A2814" s="2">
        <v>1.46916</v>
      </c>
      <c r="B2814" s="2">
        <v>1498.02</v>
      </c>
      <c r="C2814" s="1">
        <f t="shared" si="132"/>
        <v>4.3999999999999595E-4</v>
      </c>
      <c r="D2814" s="1">
        <f t="shared" si="133"/>
        <v>5.999999999994543E-2</v>
      </c>
      <c r="E2814" s="1">
        <f t="shared" si="134"/>
        <v>136.36363636351359</v>
      </c>
    </row>
    <row r="2815" spans="1:5" x14ac:dyDescent="0.25">
      <c r="A2815" s="2">
        <v>1.46959</v>
      </c>
      <c r="B2815" s="2">
        <v>1498.07</v>
      </c>
      <c r="C2815" s="1">
        <f t="shared" si="132"/>
        <v>4.2999999999993044E-4</v>
      </c>
      <c r="D2815" s="1">
        <f t="shared" si="133"/>
        <v>4.9999999999954525E-2</v>
      </c>
      <c r="E2815" s="1">
        <f t="shared" si="134"/>
        <v>116.27906976735491</v>
      </c>
    </row>
    <row r="2816" spans="1:5" x14ac:dyDescent="0.25">
      <c r="A2816" s="2">
        <v>1.47</v>
      </c>
      <c r="B2816" s="2">
        <v>1498.13</v>
      </c>
      <c r="C2816" s="1">
        <f t="shared" si="132"/>
        <v>4.1000000000002146E-4</v>
      </c>
      <c r="D2816" s="1">
        <f t="shared" si="133"/>
        <v>6.0000000000172804E-2</v>
      </c>
      <c r="E2816" s="1">
        <f t="shared" si="134"/>
        <v>146.34146341504797</v>
      </c>
    </row>
    <row r="2817" spans="1:5" x14ac:dyDescent="0.25">
      <c r="A2817" s="2">
        <v>1.47044</v>
      </c>
      <c r="B2817" s="2">
        <v>1498.18</v>
      </c>
      <c r="C2817" s="1">
        <f t="shared" si="132"/>
        <v>4.3999999999999595E-4</v>
      </c>
      <c r="D2817" s="1">
        <f t="shared" si="133"/>
        <v>4.9999999999954525E-2</v>
      </c>
      <c r="E2817" s="1">
        <f t="shared" si="134"/>
        <v>113.63636363626134</v>
      </c>
    </row>
    <row r="2818" spans="1:5" x14ac:dyDescent="0.25">
      <c r="A2818" s="2">
        <v>1.47088</v>
      </c>
      <c r="B2818" s="2">
        <v>1498.23</v>
      </c>
      <c r="C2818" s="1">
        <f t="shared" si="132"/>
        <v>4.3999999999999595E-4</v>
      </c>
      <c r="D2818" s="1">
        <f t="shared" si="133"/>
        <v>4.9999999999954525E-2</v>
      </c>
      <c r="E2818" s="1">
        <f t="shared" si="134"/>
        <v>113.63636363626134</v>
      </c>
    </row>
    <row r="2819" spans="1:5" x14ac:dyDescent="0.25">
      <c r="A2819" s="2">
        <v>1.4713099999999999</v>
      </c>
      <c r="B2819" s="2">
        <v>1498.29</v>
      </c>
      <c r="C2819" s="1">
        <f t="shared" si="132"/>
        <v>4.2999999999993044E-4</v>
      </c>
      <c r="D2819" s="1">
        <f t="shared" si="133"/>
        <v>5.999999999994543E-2</v>
      </c>
      <c r="E2819" s="1">
        <f t="shared" si="134"/>
        <v>139.53488372082589</v>
      </c>
    </row>
    <row r="2820" spans="1:5" x14ac:dyDescent="0.25">
      <c r="A2820" s="2">
        <v>1.4717800000000001</v>
      </c>
      <c r="B2820" s="2">
        <v>1498.34</v>
      </c>
      <c r="C2820" s="1">
        <f t="shared" si="132"/>
        <v>4.7000000000019249E-4</v>
      </c>
      <c r="D2820" s="1">
        <f t="shared" si="133"/>
        <v>4.9999999999954525E-2</v>
      </c>
      <c r="E2820" s="1">
        <f t="shared" si="134"/>
        <v>106.38297872326393</v>
      </c>
    </row>
    <row r="2821" spans="1:5" x14ac:dyDescent="0.25">
      <c r="A2821" s="2">
        <v>1.47221</v>
      </c>
      <c r="B2821" s="2">
        <v>1498.39</v>
      </c>
      <c r="C2821" s="1">
        <f t="shared" si="132"/>
        <v>4.2999999999993044E-4</v>
      </c>
      <c r="D2821" s="1">
        <f t="shared" si="133"/>
        <v>5.0000000000181899E-2</v>
      </c>
      <c r="E2821" s="1">
        <f t="shared" si="134"/>
        <v>116.2790697678837</v>
      </c>
    </row>
    <row r="2822" spans="1:5" x14ac:dyDescent="0.25">
      <c r="A2822" s="2">
        <v>1.4726399999999999</v>
      </c>
      <c r="B2822" s="2">
        <v>1498.44</v>
      </c>
      <c r="C2822" s="1">
        <f t="shared" si="132"/>
        <v>4.2999999999993044E-4</v>
      </c>
      <c r="D2822" s="1">
        <f t="shared" si="133"/>
        <v>4.9999999999954525E-2</v>
      </c>
      <c r="E2822" s="1">
        <f t="shared" si="134"/>
        <v>116.27906976735491</v>
      </c>
    </row>
    <row r="2823" spans="1:5" x14ac:dyDescent="0.25">
      <c r="A2823" s="2">
        <v>1.47306</v>
      </c>
      <c r="B2823" s="2">
        <v>1498.49</v>
      </c>
      <c r="C2823" s="1">
        <f t="shared" si="132"/>
        <v>4.2000000000008697E-4</v>
      </c>
      <c r="D2823" s="1">
        <f t="shared" si="133"/>
        <v>4.9999999999954525E-2</v>
      </c>
      <c r="E2823" s="1">
        <f t="shared" si="134"/>
        <v>119.04761904748612</v>
      </c>
    </row>
    <row r="2824" spans="1:5" x14ac:dyDescent="0.25">
      <c r="A2824" s="2">
        <v>1.4735</v>
      </c>
      <c r="B2824" s="2">
        <v>1498.54</v>
      </c>
      <c r="C2824" s="1">
        <f t="shared" si="132"/>
        <v>4.3999999999999595E-4</v>
      </c>
      <c r="D2824" s="1">
        <f t="shared" si="133"/>
        <v>4.9999999999954525E-2</v>
      </c>
      <c r="E2824" s="1">
        <f t="shared" si="134"/>
        <v>113.63636363626134</v>
      </c>
    </row>
    <row r="2825" spans="1:5" x14ac:dyDescent="0.25">
      <c r="A2825" s="2">
        <v>1.47394</v>
      </c>
      <c r="B2825" s="2">
        <v>1498.58</v>
      </c>
      <c r="C2825" s="1">
        <f t="shared" ref="C2825:C2888" si="135">A2825-A2824</f>
        <v>4.3999999999999595E-4</v>
      </c>
      <c r="D2825" s="1">
        <f t="shared" ref="D2825:D2888" si="136">B2825-B2824</f>
        <v>3.999999999996362E-2</v>
      </c>
      <c r="E2825" s="1">
        <f t="shared" ref="E2825:E2888" si="137">D2825/C2825</f>
        <v>90.909090909009066</v>
      </c>
    </row>
    <row r="2826" spans="1:5" x14ac:dyDescent="0.25">
      <c r="A2826" s="2">
        <v>1.47438</v>
      </c>
      <c r="B2826" s="2">
        <v>1498.63</v>
      </c>
      <c r="C2826" s="1">
        <f t="shared" si="135"/>
        <v>4.3999999999999595E-4</v>
      </c>
      <c r="D2826" s="1">
        <f t="shared" si="136"/>
        <v>5.0000000000181899E-2</v>
      </c>
      <c r="E2826" s="1">
        <f t="shared" si="137"/>
        <v>113.63636363677809</v>
      </c>
    </row>
    <row r="2827" spans="1:5" x14ac:dyDescent="0.25">
      <c r="A2827" s="2">
        <v>1.4748600000000001</v>
      </c>
      <c r="B2827" s="2">
        <v>1498.68</v>
      </c>
      <c r="C2827" s="1">
        <f t="shared" si="135"/>
        <v>4.8000000000003595E-4</v>
      </c>
      <c r="D2827" s="1">
        <f t="shared" si="136"/>
        <v>4.9999999999954525E-2</v>
      </c>
      <c r="E2827" s="1">
        <f t="shared" si="137"/>
        <v>104.16666666656413</v>
      </c>
    </row>
    <row r="2828" spans="1:5" x14ac:dyDescent="0.25">
      <c r="A2828" s="2">
        <v>1.47536</v>
      </c>
      <c r="B2828" s="2">
        <v>1498.74</v>
      </c>
      <c r="C2828" s="1">
        <f t="shared" si="135"/>
        <v>4.9999999999994493E-4</v>
      </c>
      <c r="D2828" s="1">
        <f t="shared" si="136"/>
        <v>5.999999999994543E-2</v>
      </c>
      <c r="E2828" s="1">
        <f t="shared" si="137"/>
        <v>119.99999999990408</v>
      </c>
    </row>
    <row r="2829" spans="1:5" x14ac:dyDescent="0.25">
      <c r="A2829" s="2">
        <v>1.47584</v>
      </c>
      <c r="B2829" s="2">
        <v>1498.78</v>
      </c>
      <c r="C2829" s="1">
        <f t="shared" si="135"/>
        <v>4.8000000000003595E-4</v>
      </c>
      <c r="D2829" s="1">
        <f t="shared" si="136"/>
        <v>3.999999999996362E-2</v>
      </c>
      <c r="E2829" s="1">
        <f t="shared" si="137"/>
        <v>83.333333333251304</v>
      </c>
    </row>
    <row r="2830" spans="1:5" x14ac:dyDescent="0.25">
      <c r="A2830" s="2">
        <v>1.47756</v>
      </c>
      <c r="B2830" s="2">
        <v>1498.95</v>
      </c>
      <c r="C2830" s="1">
        <f t="shared" si="135"/>
        <v>1.7199999999999438E-3</v>
      </c>
      <c r="D2830" s="1">
        <f t="shared" si="136"/>
        <v>0.17000000000007276</v>
      </c>
      <c r="E2830" s="1">
        <f t="shared" si="137"/>
        <v>98.837209302371107</v>
      </c>
    </row>
    <row r="2831" spans="1:5" x14ac:dyDescent="0.25">
      <c r="A2831" s="2">
        <v>1.4780199999999999</v>
      </c>
      <c r="B2831" s="2">
        <v>1498.99</v>
      </c>
      <c r="C2831" s="1">
        <f t="shared" si="135"/>
        <v>4.5999999999990493E-4</v>
      </c>
      <c r="D2831" s="1">
        <f t="shared" si="136"/>
        <v>3.999999999996362E-2</v>
      </c>
      <c r="E2831" s="1">
        <f t="shared" si="137"/>
        <v>86.956521739069316</v>
      </c>
    </row>
    <row r="2832" spans="1:5" x14ac:dyDescent="0.25">
      <c r="A2832" s="2">
        <v>1.4784999999999999</v>
      </c>
      <c r="B2832" s="2">
        <v>1499.04</v>
      </c>
      <c r="C2832" s="1">
        <f t="shared" si="135"/>
        <v>4.8000000000003595E-4</v>
      </c>
      <c r="D2832" s="1">
        <f t="shared" si="136"/>
        <v>4.9999999999954525E-2</v>
      </c>
      <c r="E2832" s="1">
        <f t="shared" si="137"/>
        <v>104.16666666656413</v>
      </c>
    </row>
    <row r="2833" spans="1:5" x14ac:dyDescent="0.25">
      <c r="A2833" s="2">
        <v>1.4789600000000001</v>
      </c>
      <c r="B2833" s="2">
        <v>1499.08</v>
      </c>
      <c r="C2833" s="1">
        <f t="shared" si="135"/>
        <v>4.6000000000012697E-4</v>
      </c>
      <c r="D2833" s="1">
        <f t="shared" si="136"/>
        <v>3.999999999996362E-2</v>
      </c>
      <c r="E2833" s="1">
        <f t="shared" si="137"/>
        <v>86.956521739027352</v>
      </c>
    </row>
    <row r="2834" spans="1:5" x14ac:dyDescent="0.25">
      <c r="A2834" s="2">
        <v>1.47943</v>
      </c>
      <c r="B2834" s="2">
        <v>1499.12</v>
      </c>
      <c r="C2834" s="1">
        <f t="shared" si="135"/>
        <v>4.6999999999997044E-4</v>
      </c>
      <c r="D2834" s="1">
        <f t="shared" si="136"/>
        <v>3.999999999996362E-2</v>
      </c>
      <c r="E2834" s="1">
        <f t="shared" si="137"/>
        <v>85.106382978651354</v>
      </c>
    </row>
    <row r="2835" spans="1:5" x14ac:dyDescent="0.25">
      <c r="A2835" s="2">
        <v>1.4799500000000001</v>
      </c>
      <c r="B2835" s="2">
        <v>1499.16</v>
      </c>
      <c r="C2835" s="1">
        <f t="shared" si="135"/>
        <v>5.2000000000007596E-4</v>
      </c>
      <c r="D2835" s="1">
        <f t="shared" si="136"/>
        <v>4.0000000000190994E-2</v>
      </c>
      <c r="E2835" s="1">
        <f t="shared" si="137"/>
        <v>76.923076923432987</v>
      </c>
    </row>
    <row r="2836" spans="1:5" x14ac:dyDescent="0.25">
      <c r="A2836" s="2">
        <v>1.4804299999999999</v>
      </c>
      <c r="B2836" s="2">
        <v>1499.2</v>
      </c>
      <c r="C2836" s="1">
        <f t="shared" si="135"/>
        <v>4.7999999999981391E-4</v>
      </c>
      <c r="D2836" s="1">
        <f t="shared" si="136"/>
        <v>3.999999999996362E-2</v>
      </c>
      <c r="E2836" s="1">
        <f t="shared" si="137"/>
        <v>83.333333333289843</v>
      </c>
    </row>
    <row r="2837" spans="1:5" x14ac:dyDescent="0.25">
      <c r="A2837" s="2">
        <v>1.4808600000000001</v>
      </c>
      <c r="B2837" s="2">
        <v>1499.24</v>
      </c>
      <c r="C2837" s="1">
        <f t="shared" si="135"/>
        <v>4.3000000000015248E-4</v>
      </c>
      <c r="D2837" s="1">
        <f t="shared" si="136"/>
        <v>3.999999999996362E-2</v>
      </c>
      <c r="E2837" s="1">
        <f t="shared" si="137"/>
        <v>93.023255813835902</v>
      </c>
    </row>
    <row r="2838" spans="1:5" x14ac:dyDescent="0.25">
      <c r="A2838" s="2">
        <v>1.48132</v>
      </c>
      <c r="B2838" s="2">
        <v>1499.27</v>
      </c>
      <c r="C2838" s="1">
        <f t="shared" si="135"/>
        <v>4.5999999999990493E-4</v>
      </c>
      <c r="D2838" s="1">
        <f t="shared" si="136"/>
        <v>2.9999999999972715E-2</v>
      </c>
      <c r="E2838" s="1">
        <f t="shared" si="137"/>
        <v>65.217391304301984</v>
      </c>
    </row>
    <row r="2839" spans="1:5" x14ac:dyDescent="0.25">
      <c r="A2839" s="2">
        <v>1.48183</v>
      </c>
      <c r="B2839" s="2">
        <v>1499.31</v>
      </c>
      <c r="C2839" s="1">
        <f t="shared" si="135"/>
        <v>5.1000000000001044E-4</v>
      </c>
      <c r="D2839" s="1">
        <f t="shared" si="136"/>
        <v>3.999999999996362E-2</v>
      </c>
      <c r="E2839" s="1">
        <f t="shared" si="137"/>
        <v>78.431372548946669</v>
      </c>
    </row>
    <row r="2840" spans="1:5" x14ac:dyDescent="0.25">
      <c r="A2840" s="2">
        <v>1.48228</v>
      </c>
      <c r="B2840" s="2">
        <v>1499.35</v>
      </c>
      <c r="C2840" s="1">
        <f t="shared" si="135"/>
        <v>4.5000000000006146E-4</v>
      </c>
      <c r="D2840" s="1">
        <f t="shared" si="136"/>
        <v>3.999999999996362E-2</v>
      </c>
      <c r="E2840" s="1">
        <f t="shared" si="137"/>
        <v>88.888888888795904</v>
      </c>
    </row>
    <row r="2841" spans="1:5" x14ac:dyDescent="0.25">
      <c r="A2841" s="2">
        <v>1.48271</v>
      </c>
      <c r="B2841" s="2">
        <v>1499.38</v>
      </c>
      <c r="C2841" s="1">
        <f t="shared" si="135"/>
        <v>4.2999999999993044E-4</v>
      </c>
      <c r="D2841" s="1">
        <f t="shared" si="136"/>
        <v>3.0000000000200089E-2</v>
      </c>
      <c r="E2841" s="1">
        <f t="shared" si="137"/>
        <v>69.76744186094173</v>
      </c>
    </row>
    <row r="2842" spans="1:5" x14ac:dyDescent="0.25">
      <c r="A2842" s="2">
        <v>1.48315</v>
      </c>
      <c r="B2842" s="2">
        <v>1499.41</v>
      </c>
      <c r="C2842" s="1">
        <f t="shared" si="135"/>
        <v>4.3999999999999595E-4</v>
      </c>
      <c r="D2842" s="1">
        <f t="shared" si="136"/>
        <v>2.9999999999972715E-2</v>
      </c>
      <c r="E2842" s="1">
        <f t="shared" si="137"/>
        <v>68.181818181756796</v>
      </c>
    </row>
    <row r="2843" spans="1:5" x14ac:dyDescent="0.25">
      <c r="A2843" s="2">
        <v>1.4836</v>
      </c>
      <c r="B2843" s="2">
        <v>1499.44</v>
      </c>
      <c r="C2843" s="1">
        <f t="shared" si="135"/>
        <v>4.5000000000006146E-4</v>
      </c>
      <c r="D2843" s="1">
        <f t="shared" si="136"/>
        <v>2.9999999999972715E-2</v>
      </c>
      <c r="E2843" s="1">
        <f t="shared" si="137"/>
        <v>66.666666666596925</v>
      </c>
    </row>
    <row r="2844" spans="1:5" x14ac:dyDescent="0.25">
      <c r="A2844" s="2">
        <v>1.4840199999999999</v>
      </c>
      <c r="B2844" s="2">
        <v>1499.47</v>
      </c>
      <c r="C2844" s="1">
        <f t="shared" si="135"/>
        <v>4.1999999999986493E-4</v>
      </c>
      <c r="D2844" s="1">
        <f t="shared" si="136"/>
        <v>2.9999999999972715E-2</v>
      </c>
      <c r="E2844" s="1">
        <f t="shared" si="137"/>
        <v>71.428571428529438</v>
      </c>
    </row>
    <row r="2845" spans="1:5" x14ac:dyDescent="0.25">
      <c r="A2845" s="2">
        <v>1.4844999999999999</v>
      </c>
      <c r="B2845" s="2">
        <v>1499.5</v>
      </c>
      <c r="C2845" s="1">
        <f t="shared" si="135"/>
        <v>4.8000000000003595E-4</v>
      </c>
      <c r="D2845" s="1">
        <f t="shared" si="136"/>
        <v>2.9999999999972715E-2</v>
      </c>
      <c r="E2845" s="1">
        <f t="shared" si="137"/>
        <v>62.499999999938474</v>
      </c>
    </row>
    <row r="2846" spans="1:5" x14ac:dyDescent="0.25">
      <c r="A2846" s="2">
        <v>1.48498</v>
      </c>
      <c r="B2846" s="2">
        <v>1499.53</v>
      </c>
      <c r="C2846" s="1">
        <f t="shared" si="135"/>
        <v>4.8000000000003595E-4</v>
      </c>
      <c r="D2846" s="1">
        <f t="shared" si="136"/>
        <v>2.9999999999972715E-2</v>
      </c>
      <c r="E2846" s="1">
        <f t="shared" si="137"/>
        <v>62.499999999938474</v>
      </c>
    </row>
    <row r="2847" spans="1:5" x14ac:dyDescent="0.25">
      <c r="A2847" s="2">
        <v>1.4855700000000001</v>
      </c>
      <c r="B2847" s="2">
        <v>1499.57</v>
      </c>
      <c r="C2847" s="1">
        <f t="shared" si="135"/>
        <v>5.9000000000009045E-4</v>
      </c>
      <c r="D2847" s="1">
        <f t="shared" si="136"/>
        <v>3.999999999996362E-2</v>
      </c>
      <c r="E2847" s="1">
        <f t="shared" si="137"/>
        <v>67.796610169419466</v>
      </c>
    </row>
    <row r="2848" spans="1:5" x14ac:dyDescent="0.25">
      <c r="A2848" s="2">
        <v>1.4861</v>
      </c>
      <c r="B2848" s="2">
        <v>1499.6</v>
      </c>
      <c r="C2848" s="1">
        <f t="shared" si="135"/>
        <v>5.2999999999991942E-4</v>
      </c>
      <c r="D2848" s="1">
        <f t="shared" si="136"/>
        <v>2.9999999999972715E-2</v>
      </c>
      <c r="E2848" s="1">
        <f t="shared" si="137"/>
        <v>56.603773584862786</v>
      </c>
    </row>
    <row r="2849" spans="1:5" x14ac:dyDescent="0.25">
      <c r="A2849" s="2">
        <v>1.48654</v>
      </c>
      <c r="B2849" s="2">
        <v>1499.62</v>
      </c>
      <c r="C2849" s="1">
        <f t="shared" si="135"/>
        <v>4.3999999999999595E-4</v>
      </c>
      <c r="D2849" s="1">
        <f t="shared" si="136"/>
        <v>1.999999999998181E-2</v>
      </c>
      <c r="E2849" s="1">
        <f t="shared" si="137"/>
        <v>45.454545454504533</v>
      </c>
    </row>
    <row r="2850" spans="1:5" x14ac:dyDescent="0.25">
      <c r="A2850" s="2">
        <v>1.48698</v>
      </c>
      <c r="B2850" s="2">
        <v>1499.65</v>
      </c>
      <c r="C2850" s="1">
        <f t="shared" si="135"/>
        <v>4.3999999999999595E-4</v>
      </c>
      <c r="D2850" s="1">
        <f t="shared" si="136"/>
        <v>3.0000000000200089E-2</v>
      </c>
      <c r="E2850" s="1">
        <f t="shared" si="137"/>
        <v>68.18181818227356</v>
      </c>
    </row>
    <row r="2851" spans="1:5" x14ac:dyDescent="0.25">
      <c r="A2851" s="2">
        <v>1.4874700000000001</v>
      </c>
      <c r="B2851" s="2">
        <v>1499.67</v>
      </c>
      <c r="C2851" s="1">
        <f t="shared" si="135"/>
        <v>4.9000000000010147E-4</v>
      </c>
      <c r="D2851" s="1">
        <f t="shared" si="136"/>
        <v>1.999999999998181E-2</v>
      </c>
      <c r="E2851" s="1">
        <f t="shared" si="137"/>
        <v>40.81632653056667</v>
      </c>
    </row>
    <row r="2852" spans="1:5" x14ac:dyDescent="0.25">
      <c r="A2852" s="2">
        <v>1.4879500000000001</v>
      </c>
      <c r="B2852" s="2">
        <v>1499.7</v>
      </c>
      <c r="C2852" s="1">
        <f t="shared" si="135"/>
        <v>4.8000000000003595E-4</v>
      </c>
      <c r="D2852" s="1">
        <f t="shared" si="136"/>
        <v>2.9999999999972715E-2</v>
      </c>
      <c r="E2852" s="1">
        <f t="shared" si="137"/>
        <v>62.499999999938474</v>
      </c>
    </row>
    <row r="2853" spans="1:5" x14ac:dyDescent="0.25">
      <c r="A2853" s="2">
        <v>1.48838</v>
      </c>
      <c r="B2853" s="2">
        <v>1499.72</v>
      </c>
      <c r="C2853" s="1">
        <f t="shared" si="135"/>
        <v>4.2999999999993044E-4</v>
      </c>
      <c r="D2853" s="1">
        <f t="shared" si="136"/>
        <v>1.999999999998181E-2</v>
      </c>
      <c r="E2853" s="1">
        <f t="shared" si="137"/>
        <v>46.511627906941968</v>
      </c>
    </row>
    <row r="2854" spans="1:5" x14ac:dyDescent="0.25">
      <c r="A2854" s="2">
        <v>1.48882</v>
      </c>
      <c r="B2854" s="2">
        <v>1499.74</v>
      </c>
      <c r="C2854" s="1">
        <f t="shared" si="135"/>
        <v>4.3999999999999595E-4</v>
      </c>
      <c r="D2854" s="1">
        <f t="shared" si="136"/>
        <v>1.999999999998181E-2</v>
      </c>
      <c r="E2854" s="1">
        <f t="shared" si="137"/>
        <v>45.454545454504533</v>
      </c>
    </row>
    <row r="2855" spans="1:5" x14ac:dyDescent="0.25">
      <c r="A2855" s="2">
        <v>1.4892700000000001</v>
      </c>
      <c r="B2855" s="2">
        <v>1499.76</v>
      </c>
      <c r="C2855" s="1">
        <f t="shared" si="135"/>
        <v>4.5000000000006146E-4</v>
      </c>
      <c r="D2855" s="1">
        <f t="shared" si="136"/>
        <v>1.999999999998181E-2</v>
      </c>
      <c r="E2855" s="1">
        <f t="shared" si="137"/>
        <v>44.444444444397952</v>
      </c>
    </row>
    <row r="2856" spans="1:5" x14ac:dyDescent="0.25">
      <c r="A2856" s="2">
        <v>1.4897199999999999</v>
      </c>
      <c r="B2856" s="2">
        <v>1499.78</v>
      </c>
      <c r="C2856" s="1">
        <f t="shared" si="135"/>
        <v>4.4999999999983942E-4</v>
      </c>
      <c r="D2856" s="1">
        <f t="shared" si="136"/>
        <v>1.999999999998181E-2</v>
      </c>
      <c r="E2856" s="1">
        <f t="shared" si="137"/>
        <v>44.444444444419879</v>
      </c>
    </row>
    <row r="2857" spans="1:5" x14ac:dyDescent="0.25">
      <c r="A2857" s="2">
        <v>1.49021</v>
      </c>
      <c r="B2857" s="2">
        <v>1499.8</v>
      </c>
      <c r="C2857" s="1">
        <f t="shared" si="135"/>
        <v>4.9000000000010147E-4</v>
      </c>
      <c r="D2857" s="1">
        <f t="shared" si="136"/>
        <v>1.999999999998181E-2</v>
      </c>
      <c r="E2857" s="1">
        <f t="shared" si="137"/>
        <v>40.81632653056667</v>
      </c>
    </row>
    <row r="2858" spans="1:5" x14ac:dyDescent="0.25">
      <c r="A2858" s="2">
        <v>1.49071</v>
      </c>
      <c r="B2858" s="2">
        <v>1499.82</v>
      </c>
      <c r="C2858" s="1">
        <f t="shared" si="135"/>
        <v>4.9999999999994493E-4</v>
      </c>
      <c r="D2858" s="1">
        <f t="shared" si="136"/>
        <v>1.999999999998181E-2</v>
      </c>
      <c r="E2858" s="1">
        <f t="shared" si="137"/>
        <v>39.999999999968026</v>
      </c>
    </row>
    <row r="2859" spans="1:5" x14ac:dyDescent="0.25">
      <c r="A2859" s="2">
        <v>1.49115</v>
      </c>
      <c r="B2859" s="2">
        <v>1499.84</v>
      </c>
      <c r="C2859" s="1">
        <f t="shared" si="135"/>
        <v>4.3999999999999595E-4</v>
      </c>
      <c r="D2859" s="1">
        <f t="shared" si="136"/>
        <v>1.999999999998181E-2</v>
      </c>
      <c r="E2859" s="1">
        <f t="shared" si="137"/>
        <v>45.454545454504533</v>
      </c>
    </row>
    <row r="2860" spans="1:5" x14ac:dyDescent="0.25">
      <c r="A2860" s="2">
        <v>1.49159</v>
      </c>
      <c r="B2860" s="2">
        <v>1499.85</v>
      </c>
      <c r="C2860" s="1">
        <f t="shared" si="135"/>
        <v>4.3999999999999595E-4</v>
      </c>
      <c r="D2860" s="1">
        <f t="shared" si="136"/>
        <v>9.9999999999909051E-3</v>
      </c>
      <c r="E2860" s="1">
        <f t="shared" si="137"/>
        <v>22.727272727252267</v>
      </c>
    </row>
    <row r="2861" spans="1:5" x14ac:dyDescent="0.25">
      <c r="A2861" s="2">
        <v>1.4920599999999999</v>
      </c>
      <c r="B2861" s="2">
        <v>1499.87</v>
      </c>
      <c r="C2861" s="1">
        <f t="shared" si="135"/>
        <v>4.6999999999997044E-4</v>
      </c>
      <c r="D2861" s="1">
        <f t="shared" si="136"/>
        <v>1.999999999998181E-2</v>
      </c>
      <c r="E2861" s="1">
        <f t="shared" si="137"/>
        <v>42.553191489325677</v>
      </c>
    </row>
    <row r="2862" spans="1:5" x14ac:dyDescent="0.25">
      <c r="A2862" s="2">
        <v>1.49386</v>
      </c>
      <c r="B2862" s="2">
        <v>1499.92</v>
      </c>
      <c r="C2862" s="1">
        <f t="shared" si="135"/>
        <v>1.8000000000000238E-3</v>
      </c>
      <c r="D2862" s="1">
        <f t="shared" si="136"/>
        <v>5.0000000000181899E-2</v>
      </c>
      <c r="E2862" s="1">
        <f t="shared" si="137"/>
        <v>27.777777777878466</v>
      </c>
    </row>
    <row r="2863" spans="1:5" x14ac:dyDescent="0.25">
      <c r="A2863" s="2">
        <v>1.49434</v>
      </c>
      <c r="B2863" s="2">
        <v>1499.93</v>
      </c>
      <c r="C2863" s="1">
        <f t="shared" si="135"/>
        <v>4.8000000000003595E-4</v>
      </c>
      <c r="D2863" s="1">
        <f t="shared" si="136"/>
        <v>9.9999999999909051E-3</v>
      </c>
      <c r="E2863" s="1">
        <f t="shared" si="137"/>
        <v>20.833333333312826</v>
      </c>
    </row>
    <row r="2864" spans="1:5" x14ac:dyDescent="0.25">
      <c r="A2864" s="2">
        <v>1.49481</v>
      </c>
      <c r="B2864" s="2">
        <v>1499.94</v>
      </c>
      <c r="C2864" s="1">
        <f t="shared" si="135"/>
        <v>4.6999999999997044E-4</v>
      </c>
      <c r="D2864" s="1">
        <f t="shared" si="136"/>
        <v>9.9999999999909051E-3</v>
      </c>
      <c r="E2864" s="1">
        <f t="shared" si="137"/>
        <v>21.276595744662838</v>
      </c>
    </row>
    <row r="2865" spans="1:5" x14ac:dyDescent="0.25">
      <c r="A2865" s="2">
        <v>1.4953099999999999</v>
      </c>
      <c r="B2865" s="2">
        <v>1499.95</v>
      </c>
      <c r="C2865" s="1">
        <f t="shared" si="135"/>
        <v>4.9999999999994493E-4</v>
      </c>
      <c r="D2865" s="1">
        <f t="shared" si="136"/>
        <v>9.9999999999909051E-3</v>
      </c>
      <c r="E2865" s="1">
        <f t="shared" si="137"/>
        <v>19.999999999984013</v>
      </c>
    </row>
    <row r="2866" spans="1:5" x14ac:dyDescent="0.25">
      <c r="A2866" s="2">
        <v>1.4957400000000001</v>
      </c>
      <c r="B2866" s="2">
        <v>1499.96</v>
      </c>
      <c r="C2866" s="1">
        <f t="shared" si="135"/>
        <v>4.3000000000015248E-4</v>
      </c>
      <c r="D2866" s="1">
        <f t="shared" si="136"/>
        <v>9.9999999999909051E-3</v>
      </c>
      <c r="E2866" s="1">
        <f t="shared" si="137"/>
        <v>23.255813953458976</v>
      </c>
    </row>
    <row r="2867" spans="1:5" x14ac:dyDescent="0.25">
      <c r="A2867" s="2">
        <v>1.4962</v>
      </c>
      <c r="B2867" s="2">
        <v>1499.97</v>
      </c>
      <c r="C2867" s="1">
        <f t="shared" si="135"/>
        <v>4.5999999999990493E-4</v>
      </c>
      <c r="D2867" s="1">
        <f t="shared" si="136"/>
        <v>9.9999999999909051E-3</v>
      </c>
      <c r="E2867" s="1">
        <f t="shared" si="137"/>
        <v>21.739130434767329</v>
      </c>
    </row>
    <row r="2868" spans="1:5" x14ac:dyDescent="0.25">
      <c r="A2868" s="2">
        <v>1.49665</v>
      </c>
      <c r="B2868" s="2">
        <v>1499.98</v>
      </c>
      <c r="C2868" s="1">
        <f t="shared" si="135"/>
        <v>4.5000000000006146E-4</v>
      </c>
      <c r="D2868" s="1">
        <f t="shared" si="136"/>
        <v>9.9999999999909051E-3</v>
      </c>
      <c r="E2868" s="1">
        <f t="shared" si="137"/>
        <v>22.222222222198976</v>
      </c>
    </row>
    <row r="2869" spans="1:5" x14ac:dyDescent="0.25">
      <c r="A2869" s="2">
        <v>1.49709</v>
      </c>
      <c r="B2869" s="2">
        <v>1499.98</v>
      </c>
      <c r="C2869" s="1">
        <f t="shared" si="135"/>
        <v>4.3999999999999595E-4</v>
      </c>
      <c r="D2869" s="1">
        <f t="shared" si="136"/>
        <v>0</v>
      </c>
      <c r="E2869" s="1">
        <f t="shared" si="137"/>
        <v>0</v>
      </c>
    </row>
    <row r="2870" spans="1:5" x14ac:dyDescent="0.25">
      <c r="A2870" s="2">
        <v>1.4975099999999999</v>
      </c>
      <c r="B2870" s="2">
        <v>1499.99</v>
      </c>
      <c r="C2870" s="1">
        <f t="shared" si="135"/>
        <v>4.1999999999986493E-4</v>
      </c>
      <c r="D2870" s="1">
        <f t="shared" si="136"/>
        <v>9.9999999999909051E-3</v>
      </c>
      <c r="E2870" s="1">
        <f t="shared" si="137"/>
        <v>23.809523809509813</v>
      </c>
    </row>
    <row r="2871" spans="1:5" x14ac:dyDescent="0.25">
      <c r="A2871" s="2">
        <v>1.49794</v>
      </c>
      <c r="B2871" s="2">
        <v>1499.99</v>
      </c>
      <c r="C2871" s="1">
        <f t="shared" si="135"/>
        <v>4.3000000000015248E-4</v>
      </c>
      <c r="D2871" s="1">
        <f t="shared" si="136"/>
        <v>0</v>
      </c>
      <c r="E2871" s="1">
        <f t="shared" si="137"/>
        <v>0</v>
      </c>
    </row>
    <row r="2872" spans="1:5" x14ac:dyDescent="0.25">
      <c r="A2872" s="2">
        <v>1.4984</v>
      </c>
      <c r="B2872" s="2">
        <v>1499.99</v>
      </c>
      <c r="C2872" s="1">
        <f t="shared" si="135"/>
        <v>4.5999999999990493E-4</v>
      </c>
      <c r="D2872" s="1">
        <f t="shared" si="136"/>
        <v>0</v>
      </c>
      <c r="E2872" s="1">
        <f t="shared" si="137"/>
        <v>0</v>
      </c>
    </row>
    <row r="2873" spans="1:5" x14ac:dyDescent="0.25">
      <c r="A2873" s="2">
        <v>1.4988300000000001</v>
      </c>
      <c r="B2873" s="2">
        <v>1500</v>
      </c>
      <c r="C2873" s="1">
        <f t="shared" si="135"/>
        <v>4.3000000000015248E-4</v>
      </c>
      <c r="D2873" s="1">
        <f t="shared" si="136"/>
        <v>9.9999999999909051E-3</v>
      </c>
      <c r="E2873" s="1">
        <f t="shared" si="137"/>
        <v>23.255813953458976</v>
      </c>
    </row>
    <row r="2874" spans="1:5" x14ac:dyDescent="0.25">
      <c r="A2874" s="2">
        <v>1.4993399999999999</v>
      </c>
      <c r="B2874" s="2">
        <v>1500</v>
      </c>
      <c r="C2874" s="1">
        <f t="shared" si="135"/>
        <v>5.099999999997884E-4</v>
      </c>
      <c r="D2874" s="1">
        <f t="shared" si="136"/>
        <v>0</v>
      </c>
      <c r="E2874" s="1">
        <f t="shared" si="137"/>
        <v>0</v>
      </c>
    </row>
    <row r="2875" spans="1:5" x14ac:dyDescent="0.25">
      <c r="A2875" s="2">
        <v>1.4998100000000001</v>
      </c>
      <c r="B2875" s="2">
        <v>1500</v>
      </c>
      <c r="C2875" s="1">
        <f t="shared" si="135"/>
        <v>4.7000000000019249E-4</v>
      </c>
      <c r="D2875" s="1">
        <f t="shared" si="136"/>
        <v>0</v>
      </c>
      <c r="E2875" s="1">
        <f t="shared" si="137"/>
        <v>0</v>
      </c>
    </row>
    <row r="2876" spans="1:5" x14ac:dyDescent="0.25">
      <c r="C2876" s="1">
        <f t="shared" si="135"/>
        <v>-1.4998100000000001</v>
      </c>
      <c r="D2876" s="1">
        <f t="shared" si="136"/>
        <v>-1500</v>
      </c>
      <c r="E2876" s="1">
        <f t="shared" si="137"/>
        <v>1000.1266827131436</v>
      </c>
    </row>
    <row r="2877" spans="1:5" x14ac:dyDescent="0.25">
      <c r="C2877" s="1">
        <f t="shared" si="135"/>
        <v>0</v>
      </c>
      <c r="D2877" s="1">
        <f t="shared" si="136"/>
        <v>0</v>
      </c>
      <c r="E2877" s="1" t="e">
        <f t="shared" si="137"/>
        <v>#DIV/0!</v>
      </c>
    </row>
    <row r="2878" spans="1:5" x14ac:dyDescent="0.25">
      <c r="C2878" s="1">
        <f t="shared" si="135"/>
        <v>0</v>
      </c>
      <c r="D2878" s="1">
        <f t="shared" si="136"/>
        <v>0</v>
      </c>
      <c r="E2878" s="1" t="e">
        <f t="shared" si="137"/>
        <v>#DIV/0!</v>
      </c>
    </row>
    <row r="2879" spans="1:5" x14ac:dyDescent="0.25">
      <c r="C2879" s="1">
        <f t="shared" si="135"/>
        <v>0</v>
      </c>
      <c r="D2879" s="1">
        <f t="shared" si="136"/>
        <v>0</v>
      </c>
      <c r="E2879" s="1" t="e">
        <f t="shared" si="137"/>
        <v>#DIV/0!</v>
      </c>
    </row>
    <row r="2880" spans="1:5" x14ac:dyDescent="0.25">
      <c r="C2880" s="1">
        <f t="shared" si="135"/>
        <v>0</v>
      </c>
      <c r="D2880" s="1">
        <f t="shared" si="136"/>
        <v>0</v>
      </c>
      <c r="E2880" s="1" t="e">
        <f t="shared" si="137"/>
        <v>#DIV/0!</v>
      </c>
    </row>
    <row r="2881" spans="3:5" x14ac:dyDescent="0.25">
      <c r="C2881" s="1">
        <f t="shared" si="135"/>
        <v>0</v>
      </c>
      <c r="D2881" s="1">
        <f t="shared" si="136"/>
        <v>0</v>
      </c>
      <c r="E2881" s="1" t="e">
        <f t="shared" si="137"/>
        <v>#DIV/0!</v>
      </c>
    </row>
    <row r="2882" spans="3:5" x14ac:dyDescent="0.25">
      <c r="C2882" s="1">
        <f t="shared" si="135"/>
        <v>0</v>
      </c>
      <c r="D2882" s="1">
        <f t="shared" si="136"/>
        <v>0</v>
      </c>
      <c r="E2882" s="1" t="e">
        <f t="shared" si="137"/>
        <v>#DIV/0!</v>
      </c>
    </row>
    <row r="2883" spans="3:5" x14ac:dyDescent="0.25">
      <c r="C2883" s="1">
        <f t="shared" si="135"/>
        <v>0</v>
      </c>
      <c r="D2883" s="1">
        <f t="shared" si="136"/>
        <v>0</v>
      </c>
      <c r="E2883" s="1" t="e">
        <f t="shared" si="137"/>
        <v>#DIV/0!</v>
      </c>
    </row>
    <row r="2884" spans="3:5" x14ac:dyDescent="0.25">
      <c r="C2884" s="1">
        <f t="shared" si="135"/>
        <v>0</v>
      </c>
      <c r="D2884" s="1">
        <f t="shared" si="136"/>
        <v>0</v>
      </c>
      <c r="E2884" s="1" t="e">
        <f t="shared" si="137"/>
        <v>#DIV/0!</v>
      </c>
    </row>
    <row r="2885" spans="3:5" x14ac:dyDescent="0.25">
      <c r="C2885" s="1">
        <f t="shared" si="135"/>
        <v>0</v>
      </c>
      <c r="D2885" s="1">
        <f t="shared" si="136"/>
        <v>0</v>
      </c>
      <c r="E2885" s="1" t="e">
        <f t="shared" si="137"/>
        <v>#DIV/0!</v>
      </c>
    </row>
    <row r="2886" spans="3:5" x14ac:dyDescent="0.25">
      <c r="C2886" s="1">
        <f t="shared" si="135"/>
        <v>0</v>
      </c>
      <c r="D2886" s="1">
        <f t="shared" si="136"/>
        <v>0</v>
      </c>
      <c r="E2886" s="1" t="e">
        <f t="shared" si="137"/>
        <v>#DIV/0!</v>
      </c>
    </row>
    <row r="2887" spans="3:5" x14ac:dyDescent="0.25">
      <c r="C2887" s="1">
        <f t="shared" si="135"/>
        <v>0</v>
      </c>
      <c r="D2887" s="1">
        <f t="shared" si="136"/>
        <v>0</v>
      </c>
      <c r="E2887" s="1" t="e">
        <f t="shared" si="137"/>
        <v>#DIV/0!</v>
      </c>
    </row>
    <row r="2888" spans="3:5" x14ac:dyDescent="0.25">
      <c r="C2888" s="1">
        <f t="shared" si="135"/>
        <v>0</v>
      </c>
      <c r="D2888" s="1">
        <f t="shared" si="136"/>
        <v>0</v>
      </c>
      <c r="E2888" s="1" t="e">
        <f t="shared" si="137"/>
        <v>#DIV/0!</v>
      </c>
    </row>
    <row r="2889" spans="3:5" x14ac:dyDescent="0.25">
      <c r="C2889" s="1">
        <f t="shared" ref="C2889:C2952" si="138">A2889-A2888</f>
        <v>0</v>
      </c>
      <c r="D2889" s="1">
        <f t="shared" ref="D2889:D2952" si="139">B2889-B2888</f>
        <v>0</v>
      </c>
      <c r="E2889" s="1" t="e">
        <f t="shared" ref="E2889:E2952" si="140">D2889/C2889</f>
        <v>#DIV/0!</v>
      </c>
    </row>
    <row r="2890" spans="3:5" x14ac:dyDescent="0.25">
      <c r="C2890" s="1">
        <f t="shared" si="138"/>
        <v>0</v>
      </c>
      <c r="D2890" s="1">
        <f t="shared" si="139"/>
        <v>0</v>
      </c>
      <c r="E2890" s="1" t="e">
        <f t="shared" si="140"/>
        <v>#DIV/0!</v>
      </c>
    </row>
    <row r="2891" spans="3:5" x14ac:dyDescent="0.25">
      <c r="C2891" s="1">
        <f t="shared" si="138"/>
        <v>0</v>
      </c>
      <c r="D2891" s="1">
        <f t="shared" si="139"/>
        <v>0</v>
      </c>
      <c r="E2891" s="1" t="e">
        <f t="shared" si="140"/>
        <v>#DIV/0!</v>
      </c>
    </row>
    <row r="2892" spans="3:5" x14ac:dyDescent="0.25">
      <c r="C2892" s="1">
        <f t="shared" si="138"/>
        <v>0</v>
      </c>
      <c r="D2892" s="1">
        <f t="shared" si="139"/>
        <v>0</v>
      </c>
      <c r="E2892" s="1" t="e">
        <f t="shared" si="140"/>
        <v>#DIV/0!</v>
      </c>
    </row>
    <row r="2893" spans="3:5" x14ac:dyDescent="0.25">
      <c r="C2893" s="1">
        <f t="shared" si="138"/>
        <v>0</v>
      </c>
      <c r="D2893" s="1">
        <f t="shared" si="139"/>
        <v>0</v>
      </c>
      <c r="E2893" s="1" t="e">
        <f t="shared" si="140"/>
        <v>#DIV/0!</v>
      </c>
    </row>
    <row r="2894" spans="3:5" x14ac:dyDescent="0.25">
      <c r="C2894" s="1">
        <f t="shared" si="138"/>
        <v>0</v>
      </c>
      <c r="D2894" s="1">
        <f t="shared" si="139"/>
        <v>0</v>
      </c>
      <c r="E2894" s="1" t="e">
        <f t="shared" si="140"/>
        <v>#DIV/0!</v>
      </c>
    </row>
    <row r="2895" spans="3:5" x14ac:dyDescent="0.25">
      <c r="C2895" s="1">
        <f t="shared" si="138"/>
        <v>0</v>
      </c>
      <c r="D2895" s="1">
        <f t="shared" si="139"/>
        <v>0</v>
      </c>
      <c r="E2895" s="1" t="e">
        <f t="shared" si="140"/>
        <v>#DIV/0!</v>
      </c>
    </row>
    <row r="2896" spans="3:5" x14ac:dyDescent="0.25">
      <c r="C2896" s="1">
        <f t="shared" si="138"/>
        <v>0</v>
      </c>
      <c r="D2896" s="1">
        <f t="shared" si="139"/>
        <v>0</v>
      </c>
      <c r="E2896" s="1" t="e">
        <f t="shared" si="140"/>
        <v>#DIV/0!</v>
      </c>
    </row>
    <row r="2897" spans="3:5" x14ac:dyDescent="0.25">
      <c r="C2897" s="1">
        <f t="shared" si="138"/>
        <v>0</v>
      </c>
      <c r="D2897" s="1">
        <f t="shared" si="139"/>
        <v>0</v>
      </c>
      <c r="E2897" s="1" t="e">
        <f t="shared" si="140"/>
        <v>#DIV/0!</v>
      </c>
    </row>
    <row r="2898" spans="3:5" x14ac:dyDescent="0.25">
      <c r="C2898" s="1">
        <f t="shared" si="138"/>
        <v>0</v>
      </c>
      <c r="D2898" s="1">
        <f t="shared" si="139"/>
        <v>0</v>
      </c>
      <c r="E2898" s="1" t="e">
        <f t="shared" si="140"/>
        <v>#DIV/0!</v>
      </c>
    </row>
    <row r="2899" spans="3:5" x14ac:dyDescent="0.25">
      <c r="C2899" s="1">
        <f t="shared" si="138"/>
        <v>0</v>
      </c>
      <c r="D2899" s="1">
        <f t="shared" si="139"/>
        <v>0</v>
      </c>
      <c r="E2899" s="1" t="e">
        <f t="shared" si="140"/>
        <v>#DIV/0!</v>
      </c>
    </row>
    <row r="2900" spans="3:5" x14ac:dyDescent="0.25">
      <c r="C2900" s="1">
        <f t="shared" si="138"/>
        <v>0</v>
      </c>
      <c r="D2900" s="1">
        <f t="shared" si="139"/>
        <v>0</v>
      </c>
      <c r="E2900" s="1" t="e">
        <f t="shared" si="140"/>
        <v>#DIV/0!</v>
      </c>
    </row>
    <row r="2901" spans="3:5" x14ac:dyDescent="0.25">
      <c r="C2901" s="1">
        <f t="shared" si="138"/>
        <v>0</v>
      </c>
      <c r="D2901" s="1">
        <f t="shared" si="139"/>
        <v>0</v>
      </c>
      <c r="E2901" s="1" t="e">
        <f t="shared" si="140"/>
        <v>#DIV/0!</v>
      </c>
    </row>
    <row r="2902" spans="3:5" x14ac:dyDescent="0.25">
      <c r="C2902" s="1">
        <f t="shared" si="138"/>
        <v>0</v>
      </c>
      <c r="D2902" s="1">
        <f t="shared" si="139"/>
        <v>0</v>
      </c>
      <c r="E2902" s="1" t="e">
        <f t="shared" si="140"/>
        <v>#DIV/0!</v>
      </c>
    </row>
    <row r="2903" spans="3:5" x14ac:dyDescent="0.25">
      <c r="C2903" s="1">
        <f t="shared" si="138"/>
        <v>0</v>
      </c>
      <c r="D2903" s="1">
        <f t="shared" si="139"/>
        <v>0</v>
      </c>
      <c r="E2903" s="1" t="e">
        <f t="shared" si="140"/>
        <v>#DIV/0!</v>
      </c>
    </row>
    <row r="2904" spans="3:5" x14ac:dyDescent="0.25">
      <c r="C2904" s="1">
        <f t="shared" si="138"/>
        <v>0</v>
      </c>
      <c r="D2904" s="1">
        <f t="shared" si="139"/>
        <v>0</v>
      </c>
      <c r="E2904" s="1" t="e">
        <f t="shared" si="140"/>
        <v>#DIV/0!</v>
      </c>
    </row>
    <row r="2905" spans="3:5" x14ac:dyDescent="0.25">
      <c r="C2905" s="1">
        <f t="shared" si="138"/>
        <v>0</v>
      </c>
      <c r="D2905" s="1">
        <f t="shared" si="139"/>
        <v>0</v>
      </c>
      <c r="E2905" s="1" t="e">
        <f t="shared" si="140"/>
        <v>#DIV/0!</v>
      </c>
    </row>
    <row r="2906" spans="3:5" x14ac:dyDescent="0.25">
      <c r="C2906" s="1">
        <f t="shared" si="138"/>
        <v>0</v>
      </c>
      <c r="D2906" s="1">
        <f t="shared" si="139"/>
        <v>0</v>
      </c>
      <c r="E2906" s="1" t="e">
        <f t="shared" si="140"/>
        <v>#DIV/0!</v>
      </c>
    </row>
    <row r="2907" spans="3:5" x14ac:dyDescent="0.25">
      <c r="C2907" s="1">
        <f t="shared" si="138"/>
        <v>0</v>
      </c>
      <c r="D2907" s="1">
        <f t="shared" si="139"/>
        <v>0</v>
      </c>
      <c r="E2907" s="1" t="e">
        <f t="shared" si="140"/>
        <v>#DIV/0!</v>
      </c>
    </row>
    <row r="2908" spans="3:5" x14ac:dyDescent="0.25">
      <c r="C2908" s="1">
        <f t="shared" si="138"/>
        <v>0</v>
      </c>
      <c r="D2908" s="1">
        <f t="shared" si="139"/>
        <v>0</v>
      </c>
      <c r="E2908" s="1" t="e">
        <f t="shared" si="140"/>
        <v>#DIV/0!</v>
      </c>
    </row>
    <row r="2909" spans="3:5" x14ac:dyDescent="0.25">
      <c r="C2909" s="1">
        <f t="shared" si="138"/>
        <v>0</v>
      </c>
      <c r="D2909" s="1">
        <f t="shared" si="139"/>
        <v>0</v>
      </c>
      <c r="E2909" s="1" t="e">
        <f t="shared" si="140"/>
        <v>#DIV/0!</v>
      </c>
    </row>
    <row r="2910" spans="3:5" x14ac:dyDescent="0.25">
      <c r="C2910" s="1">
        <f t="shared" si="138"/>
        <v>0</v>
      </c>
      <c r="D2910" s="1">
        <f t="shared" si="139"/>
        <v>0</v>
      </c>
      <c r="E2910" s="1" t="e">
        <f t="shared" si="140"/>
        <v>#DIV/0!</v>
      </c>
    </row>
    <row r="2911" spans="3:5" x14ac:dyDescent="0.25">
      <c r="C2911" s="1">
        <f t="shared" si="138"/>
        <v>0</v>
      </c>
      <c r="D2911" s="1">
        <f t="shared" si="139"/>
        <v>0</v>
      </c>
      <c r="E2911" s="1" t="e">
        <f t="shared" si="140"/>
        <v>#DIV/0!</v>
      </c>
    </row>
    <row r="2912" spans="3:5" x14ac:dyDescent="0.25">
      <c r="C2912" s="1">
        <f t="shared" si="138"/>
        <v>0</v>
      </c>
      <c r="D2912" s="1">
        <f t="shared" si="139"/>
        <v>0</v>
      </c>
      <c r="E2912" s="1" t="e">
        <f t="shared" si="140"/>
        <v>#DIV/0!</v>
      </c>
    </row>
    <row r="2913" spans="3:5" x14ac:dyDescent="0.25">
      <c r="C2913" s="1">
        <f t="shared" si="138"/>
        <v>0</v>
      </c>
      <c r="D2913" s="1">
        <f t="shared" si="139"/>
        <v>0</v>
      </c>
      <c r="E2913" s="1" t="e">
        <f t="shared" si="140"/>
        <v>#DIV/0!</v>
      </c>
    </row>
    <row r="2914" spans="3:5" x14ac:dyDescent="0.25">
      <c r="C2914" s="1">
        <f t="shared" si="138"/>
        <v>0</v>
      </c>
      <c r="D2914" s="1">
        <f t="shared" si="139"/>
        <v>0</v>
      </c>
      <c r="E2914" s="1" t="e">
        <f t="shared" si="140"/>
        <v>#DIV/0!</v>
      </c>
    </row>
    <row r="2915" spans="3:5" x14ac:dyDescent="0.25">
      <c r="C2915" s="1">
        <f t="shared" si="138"/>
        <v>0</v>
      </c>
      <c r="D2915" s="1">
        <f t="shared" si="139"/>
        <v>0</v>
      </c>
      <c r="E2915" s="1" t="e">
        <f t="shared" si="140"/>
        <v>#DIV/0!</v>
      </c>
    </row>
    <row r="2916" spans="3:5" x14ac:dyDescent="0.25">
      <c r="C2916" s="1">
        <f t="shared" si="138"/>
        <v>0</v>
      </c>
      <c r="D2916" s="1">
        <f t="shared" si="139"/>
        <v>0</v>
      </c>
      <c r="E2916" s="1" t="e">
        <f t="shared" si="140"/>
        <v>#DIV/0!</v>
      </c>
    </row>
    <row r="2917" spans="3:5" x14ac:dyDescent="0.25">
      <c r="C2917" s="1">
        <f t="shared" si="138"/>
        <v>0</v>
      </c>
      <c r="D2917" s="1">
        <f t="shared" si="139"/>
        <v>0</v>
      </c>
      <c r="E2917" s="1" t="e">
        <f t="shared" si="140"/>
        <v>#DIV/0!</v>
      </c>
    </row>
    <row r="2918" spans="3:5" x14ac:dyDescent="0.25">
      <c r="C2918" s="1">
        <f t="shared" si="138"/>
        <v>0</v>
      </c>
      <c r="D2918" s="1">
        <f t="shared" si="139"/>
        <v>0</v>
      </c>
      <c r="E2918" s="1" t="e">
        <f t="shared" si="140"/>
        <v>#DIV/0!</v>
      </c>
    </row>
    <row r="2919" spans="3:5" x14ac:dyDescent="0.25">
      <c r="C2919" s="1">
        <f t="shared" si="138"/>
        <v>0</v>
      </c>
      <c r="D2919" s="1">
        <f t="shared" si="139"/>
        <v>0</v>
      </c>
      <c r="E2919" s="1" t="e">
        <f t="shared" si="140"/>
        <v>#DIV/0!</v>
      </c>
    </row>
    <row r="2920" spans="3:5" x14ac:dyDescent="0.25">
      <c r="C2920" s="1">
        <f t="shared" si="138"/>
        <v>0</v>
      </c>
      <c r="D2920" s="1">
        <f t="shared" si="139"/>
        <v>0</v>
      </c>
      <c r="E2920" s="1" t="e">
        <f t="shared" si="140"/>
        <v>#DIV/0!</v>
      </c>
    </row>
    <row r="2921" spans="3:5" x14ac:dyDescent="0.25">
      <c r="C2921" s="1">
        <f t="shared" si="138"/>
        <v>0</v>
      </c>
      <c r="D2921" s="1">
        <f t="shared" si="139"/>
        <v>0</v>
      </c>
      <c r="E2921" s="1" t="e">
        <f t="shared" si="140"/>
        <v>#DIV/0!</v>
      </c>
    </row>
    <row r="2922" spans="3:5" x14ac:dyDescent="0.25">
      <c r="C2922" s="1">
        <f t="shared" si="138"/>
        <v>0</v>
      </c>
      <c r="D2922" s="1">
        <f t="shared" si="139"/>
        <v>0</v>
      </c>
      <c r="E2922" s="1" t="e">
        <f t="shared" si="140"/>
        <v>#DIV/0!</v>
      </c>
    </row>
    <row r="2923" spans="3:5" x14ac:dyDescent="0.25">
      <c r="C2923" s="1">
        <f t="shared" si="138"/>
        <v>0</v>
      </c>
      <c r="D2923" s="1">
        <f t="shared" si="139"/>
        <v>0</v>
      </c>
      <c r="E2923" s="1" t="e">
        <f t="shared" si="140"/>
        <v>#DIV/0!</v>
      </c>
    </row>
    <row r="2924" spans="3:5" x14ac:dyDescent="0.25">
      <c r="C2924" s="1">
        <f t="shared" si="138"/>
        <v>0</v>
      </c>
      <c r="D2924" s="1">
        <f t="shared" si="139"/>
        <v>0</v>
      </c>
      <c r="E2924" s="1" t="e">
        <f t="shared" si="140"/>
        <v>#DIV/0!</v>
      </c>
    </row>
    <row r="2925" spans="3:5" x14ac:dyDescent="0.25">
      <c r="C2925" s="1">
        <f t="shared" si="138"/>
        <v>0</v>
      </c>
      <c r="D2925" s="1">
        <f t="shared" si="139"/>
        <v>0</v>
      </c>
      <c r="E2925" s="1" t="e">
        <f t="shared" si="140"/>
        <v>#DIV/0!</v>
      </c>
    </row>
    <row r="2926" spans="3:5" x14ac:dyDescent="0.25">
      <c r="C2926" s="1">
        <f t="shared" si="138"/>
        <v>0</v>
      </c>
      <c r="D2926" s="1">
        <f t="shared" si="139"/>
        <v>0</v>
      </c>
      <c r="E2926" s="1" t="e">
        <f t="shared" si="140"/>
        <v>#DIV/0!</v>
      </c>
    </row>
    <row r="2927" spans="3:5" x14ac:dyDescent="0.25">
      <c r="C2927" s="1">
        <f t="shared" si="138"/>
        <v>0</v>
      </c>
      <c r="D2927" s="1">
        <f t="shared" si="139"/>
        <v>0</v>
      </c>
      <c r="E2927" s="1" t="e">
        <f t="shared" si="140"/>
        <v>#DIV/0!</v>
      </c>
    </row>
    <row r="2928" spans="3:5" x14ac:dyDescent="0.25">
      <c r="C2928" s="1">
        <f t="shared" si="138"/>
        <v>0</v>
      </c>
      <c r="D2928" s="1">
        <f t="shared" si="139"/>
        <v>0</v>
      </c>
      <c r="E2928" s="1" t="e">
        <f t="shared" si="140"/>
        <v>#DIV/0!</v>
      </c>
    </row>
    <row r="2929" spans="3:5" x14ac:dyDescent="0.25">
      <c r="C2929" s="1">
        <f t="shared" si="138"/>
        <v>0</v>
      </c>
      <c r="D2929" s="1">
        <f t="shared" si="139"/>
        <v>0</v>
      </c>
      <c r="E2929" s="1" t="e">
        <f t="shared" si="140"/>
        <v>#DIV/0!</v>
      </c>
    </row>
    <row r="2930" spans="3:5" x14ac:dyDescent="0.25">
      <c r="C2930" s="1">
        <f t="shared" si="138"/>
        <v>0</v>
      </c>
      <c r="D2930" s="1">
        <f t="shared" si="139"/>
        <v>0</v>
      </c>
      <c r="E2930" s="1" t="e">
        <f t="shared" si="140"/>
        <v>#DIV/0!</v>
      </c>
    </row>
    <row r="2931" spans="3:5" x14ac:dyDescent="0.25">
      <c r="C2931" s="1">
        <f t="shared" si="138"/>
        <v>0</v>
      </c>
      <c r="D2931" s="1">
        <f t="shared" si="139"/>
        <v>0</v>
      </c>
      <c r="E2931" s="1" t="e">
        <f t="shared" si="140"/>
        <v>#DIV/0!</v>
      </c>
    </row>
    <row r="2932" spans="3:5" x14ac:dyDescent="0.25">
      <c r="C2932" s="1">
        <f t="shared" si="138"/>
        <v>0</v>
      </c>
      <c r="D2932" s="1">
        <f t="shared" si="139"/>
        <v>0</v>
      </c>
      <c r="E2932" s="1" t="e">
        <f t="shared" si="140"/>
        <v>#DIV/0!</v>
      </c>
    </row>
    <row r="2933" spans="3:5" x14ac:dyDescent="0.25">
      <c r="C2933" s="1">
        <f t="shared" si="138"/>
        <v>0</v>
      </c>
      <c r="D2933" s="1">
        <f t="shared" si="139"/>
        <v>0</v>
      </c>
      <c r="E2933" s="1" t="e">
        <f t="shared" si="140"/>
        <v>#DIV/0!</v>
      </c>
    </row>
    <row r="2934" spans="3:5" x14ac:dyDescent="0.25">
      <c r="C2934" s="1">
        <f t="shared" si="138"/>
        <v>0</v>
      </c>
      <c r="D2934" s="1">
        <f t="shared" si="139"/>
        <v>0</v>
      </c>
      <c r="E2934" s="1" t="e">
        <f t="shared" si="140"/>
        <v>#DIV/0!</v>
      </c>
    </row>
    <row r="2935" spans="3:5" x14ac:dyDescent="0.25">
      <c r="C2935" s="1">
        <f t="shared" si="138"/>
        <v>0</v>
      </c>
      <c r="D2935" s="1">
        <f t="shared" si="139"/>
        <v>0</v>
      </c>
      <c r="E2935" s="1" t="e">
        <f t="shared" si="140"/>
        <v>#DIV/0!</v>
      </c>
    </row>
    <row r="2936" spans="3:5" x14ac:dyDescent="0.25">
      <c r="C2936" s="1">
        <f t="shared" si="138"/>
        <v>0</v>
      </c>
      <c r="D2936" s="1">
        <f t="shared" si="139"/>
        <v>0</v>
      </c>
      <c r="E2936" s="1" t="e">
        <f t="shared" si="140"/>
        <v>#DIV/0!</v>
      </c>
    </row>
    <row r="2937" spans="3:5" x14ac:dyDescent="0.25">
      <c r="C2937" s="1">
        <f t="shared" si="138"/>
        <v>0</v>
      </c>
      <c r="D2937" s="1">
        <f t="shared" si="139"/>
        <v>0</v>
      </c>
      <c r="E2937" s="1" t="e">
        <f t="shared" si="140"/>
        <v>#DIV/0!</v>
      </c>
    </row>
    <row r="2938" spans="3:5" x14ac:dyDescent="0.25">
      <c r="C2938" s="1">
        <f t="shared" si="138"/>
        <v>0</v>
      </c>
      <c r="D2938" s="1">
        <f t="shared" si="139"/>
        <v>0</v>
      </c>
      <c r="E2938" s="1" t="e">
        <f t="shared" si="140"/>
        <v>#DIV/0!</v>
      </c>
    </row>
    <row r="2939" spans="3:5" x14ac:dyDescent="0.25">
      <c r="C2939" s="1">
        <f t="shared" si="138"/>
        <v>0</v>
      </c>
      <c r="D2939" s="1">
        <f t="shared" si="139"/>
        <v>0</v>
      </c>
      <c r="E2939" s="1" t="e">
        <f t="shared" si="140"/>
        <v>#DIV/0!</v>
      </c>
    </row>
    <row r="2940" spans="3:5" x14ac:dyDescent="0.25">
      <c r="C2940" s="1">
        <f t="shared" si="138"/>
        <v>0</v>
      </c>
      <c r="D2940" s="1">
        <f t="shared" si="139"/>
        <v>0</v>
      </c>
      <c r="E2940" s="1" t="e">
        <f t="shared" si="140"/>
        <v>#DIV/0!</v>
      </c>
    </row>
    <row r="2941" spans="3:5" x14ac:dyDescent="0.25">
      <c r="C2941" s="1">
        <f t="shared" si="138"/>
        <v>0</v>
      </c>
      <c r="D2941" s="1">
        <f t="shared" si="139"/>
        <v>0</v>
      </c>
      <c r="E2941" s="1" t="e">
        <f t="shared" si="140"/>
        <v>#DIV/0!</v>
      </c>
    </row>
    <row r="2942" spans="3:5" x14ac:dyDescent="0.25">
      <c r="C2942" s="1">
        <f t="shared" si="138"/>
        <v>0</v>
      </c>
      <c r="D2942" s="1">
        <f t="shared" si="139"/>
        <v>0</v>
      </c>
      <c r="E2942" s="1" t="e">
        <f t="shared" si="140"/>
        <v>#DIV/0!</v>
      </c>
    </row>
    <row r="2943" spans="3:5" x14ac:dyDescent="0.25">
      <c r="C2943" s="1">
        <f t="shared" si="138"/>
        <v>0</v>
      </c>
      <c r="D2943" s="1">
        <f t="shared" si="139"/>
        <v>0</v>
      </c>
      <c r="E2943" s="1" t="e">
        <f t="shared" si="140"/>
        <v>#DIV/0!</v>
      </c>
    </row>
    <row r="2944" spans="3:5" x14ac:dyDescent="0.25">
      <c r="C2944" s="1">
        <f t="shared" si="138"/>
        <v>0</v>
      </c>
      <c r="D2944" s="1">
        <f t="shared" si="139"/>
        <v>0</v>
      </c>
      <c r="E2944" s="1" t="e">
        <f t="shared" si="140"/>
        <v>#DIV/0!</v>
      </c>
    </row>
    <row r="2945" spans="3:5" x14ac:dyDescent="0.25">
      <c r="C2945" s="1">
        <f t="shared" si="138"/>
        <v>0</v>
      </c>
      <c r="D2945" s="1">
        <f t="shared" si="139"/>
        <v>0</v>
      </c>
      <c r="E2945" s="1" t="e">
        <f t="shared" si="140"/>
        <v>#DIV/0!</v>
      </c>
    </row>
    <row r="2946" spans="3:5" x14ac:dyDescent="0.25">
      <c r="C2946" s="1">
        <f t="shared" si="138"/>
        <v>0</v>
      </c>
      <c r="D2946" s="1">
        <f t="shared" si="139"/>
        <v>0</v>
      </c>
      <c r="E2946" s="1" t="e">
        <f t="shared" si="140"/>
        <v>#DIV/0!</v>
      </c>
    </row>
    <row r="2947" spans="3:5" x14ac:dyDescent="0.25">
      <c r="C2947" s="1">
        <f t="shared" si="138"/>
        <v>0</v>
      </c>
      <c r="D2947" s="1">
        <f t="shared" si="139"/>
        <v>0</v>
      </c>
      <c r="E2947" s="1" t="e">
        <f t="shared" si="140"/>
        <v>#DIV/0!</v>
      </c>
    </row>
    <row r="2948" spans="3:5" x14ac:dyDescent="0.25">
      <c r="C2948" s="1">
        <f t="shared" si="138"/>
        <v>0</v>
      </c>
      <c r="D2948" s="1">
        <f t="shared" si="139"/>
        <v>0</v>
      </c>
      <c r="E2948" s="1" t="e">
        <f t="shared" si="140"/>
        <v>#DIV/0!</v>
      </c>
    </row>
    <row r="2949" spans="3:5" x14ac:dyDescent="0.25">
      <c r="C2949" s="1">
        <f t="shared" si="138"/>
        <v>0</v>
      </c>
      <c r="D2949" s="1">
        <f t="shared" si="139"/>
        <v>0</v>
      </c>
      <c r="E2949" s="1" t="e">
        <f t="shared" si="140"/>
        <v>#DIV/0!</v>
      </c>
    </row>
    <row r="2950" spans="3:5" x14ac:dyDescent="0.25">
      <c r="C2950" s="1">
        <f t="shared" si="138"/>
        <v>0</v>
      </c>
      <c r="D2950" s="1">
        <f t="shared" si="139"/>
        <v>0</v>
      </c>
      <c r="E2950" s="1" t="e">
        <f t="shared" si="140"/>
        <v>#DIV/0!</v>
      </c>
    </row>
    <row r="2951" spans="3:5" x14ac:dyDescent="0.25">
      <c r="C2951" s="1">
        <f t="shared" si="138"/>
        <v>0</v>
      </c>
      <c r="D2951" s="1">
        <f t="shared" si="139"/>
        <v>0</v>
      </c>
      <c r="E2951" s="1" t="e">
        <f t="shared" si="140"/>
        <v>#DIV/0!</v>
      </c>
    </row>
    <row r="2952" spans="3:5" x14ac:dyDescent="0.25">
      <c r="C2952" s="1">
        <f t="shared" si="138"/>
        <v>0</v>
      </c>
      <c r="D2952" s="1">
        <f t="shared" si="139"/>
        <v>0</v>
      </c>
      <c r="E2952" s="1" t="e">
        <f t="shared" si="140"/>
        <v>#DIV/0!</v>
      </c>
    </row>
    <row r="2953" spans="3:5" x14ac:dyDescent="0.25">
      <c r="C2953" s="1">
        <f t="shared" ref="C2953:C3014" si="141">A2953-A2952</f>
        <v>0</v>
      </c>
      <c r="D2953" s="1">
        <f t="shared" ref="D2953:D3014" si="142">B2953-B2952</f>
        <v>0</v>
      </c>
      <c r="E2953" s="1" t="e">
        <f t="shared" ref="E2953:E3014" si="143">D2953/C2953</f>
        <v>#DIV/0!</v>
      </c>
    </row>
    <row r="2954" spans="3:5" x14ac:dyDescent="0.25">
      <c r="C2954" s="1">
        <f t="shared" si="141"/>
        <v>0</v>
      </c>
      <c r="D2954" s="1">
        <f t="shared" si="142"/>
        <v>0</v>
      </c>
      <c r="E2954" s="1" t="e">
        <f t="shared" si="143"/>
        <v>#DIV/0!</v>
      </c>
    </row>
    <row r="2955" spans="3:5" x14ac:dyDescent="0.25">
      <c r="C2955" s="1">
        <f t="shared" si="141"/>
        <v>0</v>
      </c>
      <c r="D2955" s="1">
        <f t="shared" si="142"/>
        <v>0</v>
      </c>
      <c r="E2955" s="1" t="e">
        <f t="shared" si="143"/>
        <v>#DIV/0!</v>
      </c>
    </row>
    <row r="2956" spans="3:5" x14ac:dyDescent="0.25">
      <c r="C2956" s="1">
        <f t="shared" si="141"/>
        <v>0</v>
      </c>
      <c r="D2956" s="1">
        <f t="shared" si="142"/>
        <v>0</v>
      </c>
      <c r="E2956" s="1" t="e">
        <f t="shared" si="143"/>
        <v>#DIV/0!</v>
      </c>
    </row>
    <row r="2957" spans="3:5" x14ac:dyDescent="0.25">
      <c r="C2957" s="1">
        <f t="shared" si="141"/>
        <v>0</v>
      </c>
      <c r="D2957" s="1">
        <f t="shared" si="142"/>
        <v>0</v>
      </c>
      <c r="E2957" s="1" t="e">
        <f t="shared" si="143"/>
        <v>#DIV/0!</v>
      </c>
    </row>
    <row r="2958" spans="3:5" x14ac:dyDescent="0.25">
      <c r="C2958" s="1">
        <f t="shared" si="141"/>
        <v>0</v>
      </c>
      <c r="D2958" s="1">
        <f t="shared" si="142"/>
        <v>0</v>
      </c>
      <c r="E2958" s="1" t="e">
        <f t="shared" si="143"/>
        <v>#DIV/0!</v>
      </c>
    </row>
    <row r="2959" spans="3:5" x14ac:dyDescent="0.25">
      <c r="C2959" s="1">
        <f t="shared" si="141"/>
        <v>0</v>
      </c>
      <c r="D2959" s="1">
        <f t="shared" si="142"/>
        <v>0</v>
      </c>
      <c r="E2959" s="1" t="e">
        <f t="shared" si="143"/>
        <v>#DIV/0!</v>
      </c>
    </row>
    <row r="2960" spans="3:5" x14ac:dyDescent="0.25">
      <c r="C2960" s="1">
        <f t="shared" si="141"/>
        <v>0</v>
      </c>
      <c r="D2960" s="1">
        <f t="shared" si="142"/>
        <v>0</v>
      </c>
      <c r="E2960" s="1" t="e">
        <f t="shared" si="143"/>
        <v>#DIV/0!</v>
      </c>
    </row>
    <row r="2961" spans="3:5" x14ac:dyDescent="0.25">
      <c r="C2961" s="1">
        <f t="shared" si="141"/>
        <v>0</v>
      </c>
      <c r="D2961" s="1">
        <f t="shared" si="142"/>
        <v>0</v>
      </c>
      <c r="E2961" s="1" t="e">
        <f t="shared" si="143"/>
        <v>#DIV/0!</v>
      </c>
    </row>
    <row r="2962" spans="3:5" x14ac:dyDescent="0.25">
      <c r="C2962" s="1">
        <f t="shared" si="141"/>
        <v>0</v>
      </c>
      <c r="D2962" s="1">
        <f t="shared" si="142"/>
        <v>0</v>
      </c>
      <c r="E2962" s="1" t="e">
        <f t="shared" si="143"/>
        <v>#DIV/0!</v>
      </c>
    </row>
    <row r="2963" spans="3:5" x14ac:dyDescent="0.25">
      <c r="C2963" s="1">
        <f t="shared" si="141"/>
        <v>0</v>
      </c>
      <c r="D2963" s="1">
        <f t="shared" si="142"/>
        <v>0</v>
      </c>
      <c r="E2963" s="1" t="e">
        <f t="shared" si="143"/>
        <v>#DIV/0!</v>
      </c>
    </row>
    <row r="2964" spans="3:5" x14ac:dyDescent="0.25">
      <c r="C2964" s="1">
        <f t="shared" si="141"/>
        <v>0</v>
      </c>
      <c r="D2964" s="1">
        <f t="shared" si="142"/>
        <v>0</v>
      </c>
      <c r="E2964" s="1" t="e">
        <f t="shared" si="143"/>
        <v>#DIV/0!</v>
      </c>
    </row>
    <row r="2965" spans="3:5" x14ac:dyDescent="0.25">
      <c r="C2965" s="1">
        <f t="shared" si="141"/>
        <v>0</v>
      </c>
      <c r="D2965" s="1">
        <f t="shared" si="142"/>
        <v>0</v>
      </c>
      <c r="E2965" s="1" t="e">
        <f t="shared" si="143"/>
        <v>#DIV/0!</v>
      </c>
    </row>
    <row r="2966" spans="3:5" x14ac:dyDescent="0.25">
      <c r="C2966" s="1">
        <f t="shared" si="141"/>
        <v>0</v>
      </c>
      <c r="D2966" s="1">
        <f t="shared" si="142"/>
        <v>0</v>
      </c>
      <c r="E2966" s="1" t="e">
        <f t="shared" si="143"/>
        <v>#DIV/0!</v>
      </c>
    </row>
    <row r="2967" spans="3:5" x14ac:dyDescent="0.25">
      <c r="C2967" s="1">
        <f t="shared" si="141"/>
        <v>0</v>
      </c>
      <c r="D2967" s="1">
        <f t="shared" si="142"/>
        <v>0</v>
      </c>
      <c r="E2967" s="1" t="e">
        <f t="shared" si="143"/>
        <v>#DIV/0!</v>
      </c>
    </row>
    <row r="2968" spans="3:5" x14ac:dyDescent="0.25">
      <c r="C2968" s="1">
        <f t="shared" si="141"/>
        <v>0</v>
      </c>
      <c r="D2968" s="1">
        <f t="shared" si="142"/>
        <v>0</v>
      </c>
      <c r="E2968" s="1" t="e">
        <f t="shared" si="143"/>
        <v>#DIV/0!</v>
      </c>
    </row>
    <row r="2969" spans="3:5" x14ac:dyDescent="0.25">
      <c r="C2969" s="1">
        <f t="shared" si="141"/>
        <v>0</v>
      </c>
      <c r="D2969" s="1">
        <f t="shared" si="142"/>
        <v>0</v>
      </c>
      <c r="E2969" s="1" t="e">
        <f t="shared" si="143"/>
        <v>#DIV/0!</v>
      </c>
    </row>
    <row r="2970" spans="3:5" x14ac:dyDescent="0.25">
      <c r="C2970" s="1">
        <f t="shared" si="141"/>
        <v>0</v>
      </c>
      <c r="D2970" s="1">
        <f t="shared" si="142"/>
        <v>0</v>
      </c>
      <c r="E2970" s="1" t="e">
        <f t="shared" si="143"/>
        <v>#DIV/0!</v>
      </c>
    </row>
    <row r="2971" spans="3:5" x14ac:dyDescent="0.25">
      <c r="C2971" s="1">
        <f t="shared" si="141"/>
        <v>0</v>
      </c>
      <c r="D2971" s="1">
        <f t="shared" si="142"/>
        <v>0</v>
      </c>
      <c r="E2971" s="1" t="e">
        <f t="shared" si="143"/>
        <v>#DIV/0!</v>
      </c>
    </row>
    <row r="2972" spans="3:5" x14ac:dyDescent="0.25">
      <c r="C2972" s="1">
        <f t="shared" si="141"/>
        <v>0</v>
      </c>
      <c r="D2972" s="1">
        <f t="shared" si="142"/>
        <v>0</v>
      </c>
      <c r="E2972" s="1" t="e">
        <f t="shared" si="143"/>
        <v>#DIV/0!</v>
      </c>
    </row>
    <row r="2973" spans="3:5" x14ac:dyDescent="0.25">
      <c r="C2973" s="1">
        <f t="shared" si="141"/>
        <v>0</v>
      </c>
      <c r="D2973" s="1">
        <f t="shared" si="142"/>
        <v>0</v>
      </c>
      <c r="E2973" s="1" t="e">
        <f t="shared" si="143"/>
        <v>#DIV/0!</v>
      </c>
    </row>
    <row r="2974" spans="3:5" x14ac:dyDescent="0.25">
      <c r="C2974" s="1">
        <f t="shared" si="141"/>
        <v>0</v>
      </c>
      <c r="D2974" s="1">
        <f t="shared" si="142"/>
        <v>0</v>
      </c>
      <c r="E2974" s="1" t="e">
        <f t="shared" si="143"/>
        <v>#DIV/0!</v>
      </c>
    </row>
    <row r="2975" spans="3:5" x14ac:dyDescent="0.25">
      <c r="C2975" s="1">
        <f t="shared" si="141"/>
        <v>0</v>
      </c>
      <c r="D2975" s="1">
        <f t="shared" si="142"/>
        <v>0</v>
      </c>
      <c r="E2975" s="1" t="e">
        <f t="shared" si="143"/>
        <v>#DIV/0!</v>
      </c>
    </row>
    <row r="2976" spans="3:5" x14ac:dyDescent="0.25">
      <c r="C2976" s="1">
        <f t="shared" si="141"/>
        <v>0</v>
      </c>
      <c r="D2976" s="1">
        <f t="shared" si="142"/>
        <v>0</v>
      </c>
      <c r="E2976" s="1" t="e">
        <f t="shared" si="143"/>
        <v>#DIV/0!</v>
      </c>
    </row>
    <row r="2977" spans="3:5" x14ac:dyDescent="0.25">
      <c r="C2977" s="1">
        <f t="shared" si="141"/>
        <v>0</v>
      </c>
      <c r="D2977" s="1">
        <f t="shared" si="142"/>
        <v>0</v>
      </c>
      <c r="E2977" s="1" t="e">
        <f t="shared" si="143"/>
        <v>#DIV/0!</v>
      </c>
    </row>
    <row r="2978" spans="3:5" x14ac:dyDescent="0.25">
      <c r="C2978" s="1">
        <f t="shared" si="141"/>
        <v>0</v>
      </c>
      <c r="D2978" s="1">
        <f t="shared" si="142"/>
        <v>0</v>
      </c>
      <c r="E2978" s="1" t="e">
        <f t="shared" si="143"/>
        <v>#DIV/0!</v>
      </c>
    </row>
    <row r="2979" spans="3:5" x14ac:dyDescent="0.25">
      <c r="C2979" s="1">
        <f t="shared" si="141"/>
        <v>0</v>
      </c>
      <c r="D2979" s="1">
        <f t="shared" si="142"/>
        <v>0</v>
      </c>
      <c r="E2979" s="1" t="e">
        <f t="shared" si="143"/>
        <v>#DIV/0!</v>
      </c>
    </row>
    <row r="2980" spans="3:5" x14ac:dyDescent="0.25">
      <c r="C2980" s="1">
        <f t="shared" si="141"/>
        <v>0</v>
      </c>
      <c r="D2980" s="1">
        <f t="shared" si="142"/>
        <v>0</v>
      </c>
      <c r="E2980" s="1" t="e">
        <f t="shared" si="143"/>
        <v>#DIV/0!</v>
      </c>
    </row>
    <row r="2981" spans="3:5" x14ac:dyDescent="0.25">
      <c r="C2981" s="1">
        <f t="shared" si="141"/>
        <v>0</v>
      </c>
      <c r="D2981" s="1">
        <f t="shared" si="142"/>
        <v>0</v>
      </c>
      <c r="E2981" s="1" t="e">
        <f t="shared" si="143"/>
        <v>#DIV/0!</v>
      </c>
    </row>
    <row r="2982" spans="3:5" x14ac:dyDescent="0.25">
      <c r="C2982" s="1">
        <f t="shared" si="141"/>
        <v>0</v>
      </c>
      <c r="D2982" s="1">
        <f t="shared" si="142"/>
        <v>0</v>
      </c>
      <c r="E2982" s="1" t="e">
        <f t="shared" si="143"/>
        <v>#DIV/0!</v>
      </c>
    </row>
    <row r="2983" spans="3:5" x14ac:dyDescent="0.25">
      <c r="C2983" s="1">
        <f t="shared" si="141"/>
        <v>0</v>
      </c>
      <c r="D2983" s="1">
        <f t="shared" si="142"/>
        <v>0</v>
      </c>
      <c r="E2983" s="1" t="e">
        <f t="shared" si="143"/>
        <v>#DIV/0!</v>
      </c>
    </row>
    <row r="2984" spans="3:5" x14ac:dyDescent="0.25">
      <c r="C2984" s="1">
        <f t="shared" si="141"/>
        <v>0</v>
      </c>
      <c r="D2984" s="1">
        <f t="shared" si="142"/>
        <v>0</v>
      </c>
      <c r="E2984" s="1" t="e">
        <f t="shared" si="143"/>
        <v>#DIV/0!</v>
      </c>
    </row>
    <row r="2985" spans="3:5" x14ac:dyDescent="0.25">
      <c r="C2985" s="1">
        <f t="shared" si="141"/>
        <v>0</v>
      </c>
      <c r="D2985" s="1">
        <f t="shared" si="142"/>
        <v>0</v>
      </c>
      <c r="E2985" s="1" t="e">
        <f t="shared" si="143"/>
        <v>#DIV/0!</v>
      </c>
    </row>
    <row r="2986" spans="3:5" x14ac:dyDescent="0.25">
      <c r="C2986" s="1">
        <f t="shared" si="141"/>
        <v>0</v>
      </c>
      <c r="D2986" s="1">
        <f t="shared" si="142"/>
        <v>0</v>
      </c>
      <c r="E2986" s="1" t="e">
        <f t="shared" si="143"/>
        <v>#DIV/0!</v>
      </c>
    </row>
    <row r="2987" spans="3:5" x14ac:dyDescent="0.25">
      <c r="C2987" s="1">
        <f t="shared" si="141"/>
        <v>0</v>
      </c>
      <c r="D2987" s="1">
        <f t="shared" si="142"/>
        <v>0</v>
      </c>
      <c r="E2987" s="1" t="e">
        <f t="shared" si="143"/>
        <v>#DIV/0!</v>
      </c>
    </row>
    <row r="2988" spans="3:5" x14ac:dyDescent="0.25">
      <c r="C2988" s="1">
        <f t="shared" si="141"/>
        <v>0</v>
      </c>
      <c r="D2988" s="1">
        <f t="shared" si="142"/>
        <v>0</v>
      </c>
      <c r="E2988" s="1" t="e">
        <f t="shared" si="143"/>
        <v>#DIV/0!</v>
      </c>
    </row>
    <row r="2989" spans="3:5" x14ac:dyDescent="0.25">
      <c r="C2989" s="1">
        <f t="shared" si="141"/>
        <v>0</v>
      </c>
      <c r="D2989" s="1">
        <f t="shared" si="142"/>
        <v>0</v>
      </c>
      <c r="E2989" s="1" t="e">
        <f t="shared" si="143"/>
        <v>#DIV/0!</v>
      </c>
    </row>
    <row r="2990" spans="3:5" x14ac:dyDescent="0.25">
      <c r="C2990" s="1">
        <f t="shared" si="141"/>
        <v>0</v>
      </c>
      <c r="D2990" s="1">
        <f t="shared" si="142"/>
        <v>0</v>
      </c>
      <c r="E2990" s="1" t="e">
        <f t="shared" si="143"/>
        <v>#DIV/0!</v>
      </c>
    </row>
    <row r="2991" spans="3:5" x14ac:dyDescent="0.25">
      <c r="C2991" s="1">
        <f t="shared" si="141"/>
        <v>0</v>
      </c>
      <c r="D2991" s="1">
        <f t="shared" si="142"/>
        <v>0</v>
      </c>
      <c r="E2991" s="1" t="e">
        <f t="shared" si="143"/>
        <v>#DIV/0!</v>
      </c>
    </row>
    <row r="2992" spans="3:5" x14ac:dyDescent="0.25">
      <c r="C2992" s="1">
        <f t="shared" si="141"/>
        <v>0</v>
      </c>
      <c r="D2992" s="1">
        <f t="shared" si="142"/>
        <v>0</v>
      </c>
      <c r="E2992" s="1" t="e">
        <f t="shared" si="143"/>
        <v>#DIV/0!</v>
      </c>
    </row>
    <row r="2993" spans="3:5" x14ac:dyDescent="0.25">
      <c r="C2993" s="1">
        <f t="shared" si="141"/>
        <v>0</v>
      </c>
      <c r="D2993" s="1">
        <f t="shared" si="142"/>
        <v>0</v>
      </c>
      <c r="E2993" s="1" t="e">
        <f t="shared" si="143"/>
        <v>#DIV/0!</v>
      </c>
    </row>
    <row r="2994" spans="3:5" x14ac:dyDescent="0.25">
      <c r="C2994" s="1">
        <f t="shared" si="141"/>
        <v>0</v>
      </c>
      <c r="D2994" s="1">
        <f t="shared" si="142"/>
        <v>0</v>
      </c>
      <c r="E2994" s="1" t="e">
        <f t="shared" si="143"/>
        <v>#DIV/0!</v>
      </c>
    </row>
    <row r="2995" spans="3:5" x14ac:dyDescent="0.25">
      <c r="C2995" s="1">
        <f t="shared" si="141"/>
        <v>0</v>
      </c>
      <c r="D2995" s="1">
        <f t="shared" si="142"/>
        <v>0</v>
      </c>
      <c r="E2995" s="1" t="e">
        <f t="shared" si="143"/>
        <v>#DIV/0!</v>
      </c>
    </row>
    <row r="2996" spans="3:5" x14ac:dyDescent="0.25">
      <c r="C2996" s="1">
        <f t="shared" si="141"/>
        <v>0</v>
      </c>
      <c r="D2996" s="1">
        <f t="shared" si="142"/>
        <v>0</v>
      </c>
      <c r="E2996" s="1" t="e">
        <f t="shared" si="143"/>
        <v>#DIV/0!</v>
      </c>
    </row>
    <row r="2997" spans="3:5" x14ac:dyDescent="0.25">
      <c r="C2997" s="1">
        <f t="shared" si="141"/>
        <v>0</v>
      </c>
      <c r="D2997" s="1">
        <f t="shared" si="142"/>
        <v>0</v>
      </c>
      <c r="E2997" s="1" t="e">
        <f t="shared" si="143"/>
        <v>#DIV/0!</v>
      </c>
    </row>
    <row r="2998" spans="3:5" x14ac:dyDescent="0.25">
      <c r="C2998" s="1">
        <f t="shared" si="141"/>
        <v>0</v>
      </c>
      <c r="D2998" s="1">
        <f t="shared" si="142"/>
        <v>0</v>
      </c>
      <c r="E2998" s="1" t="e">
        <f t="shared" si="143"/>
        <v>#DIV/0!</v>
      </c>
    </row>
    <row r="2999" spans="3:5" x14ac:dyDescent="0.25">
      <c r="C2999" s="1">
        <f t="shared" si="141"/>
        <v>0</v>
      </c>
      <c r="D2999" s="1">
        <f t="shared" si="142"/>
        <v>0</v>
      </c>
      <c r="E2999" s="1" t="e">
        <f t="shared" si="143"/>
        <v>#DIV/0!</v>
      </c>
    </row>
    <row r="3000" spans="3:5" x14ac:dyDescent="0.25">
      <c r="C3000" s="1">
        <f t="shared" si="141"/>
        <v>0</v>
      </c>
      <c r="D3000" s="1">
        <f t="shared" si="142"/>
        <v>0</v>
      </c>
      <c r="E3000" s="1" t="e">
        <f t="shared" si="143"/>
        <v>#DIV/0!</v>
      </c>
    </row>
    <row r="3001" spans="3:5" x14ac:dyDescent="0.25">
      <c r="C3001" s="1">
        <f t="shared" si="141"/>
        <v>0</v>
      </c>
      <c r="D3001" s="1">
        <f t="shared" si="142"/>
        <v>0</v>
      </c>
      <c r="E3001" s="1" t="e">
        <f t="shared" si="143"/>
        <v>#DIV/0!</v>
      </c>
    </row>
    <row r="3002" spans="3:5" x14ac:dyDescent="0.25">
      <c r="C3002" s="1">
        <f t="shared" si="141"/>
        <v>0</v>
      </c>
      <c r="D3002" s="1">
        <f t="shared" si="142"/>
        <v>0</v>
      </c>
      <c r="E3002" s="1" t="e">
        <f t="shared" si="143"/>
        <v>#DIV/0!</v>
      </c>
    </row>
    <row r="3003" spans="3:5" x14ac:dyDescent="0.25">
      <c r="C3003" s="1">
        <f t="shared" si="141"/>
        <v>0</v>
      </c>
      <c r="D3003" s="1">
        <f t="shared" si="142"/>
        <v>0</v>
      </c>
      <c r="E3003" s="1" t="e">
        <f t="shared" si="143"/>
        <v>#DIV/0!</v>
      </c>
    </row>
    <row r="3004" spans="3:5" x14ac:dyDescent="0.25">
      <c r="C3004" s="1">
        <f t="shared" si="141"/>
        <v>0</v>
      </c>
      <c r="D3004" s="1">
        <f t="shared" si="142"/>
        <v>0</v>
      </c>
      <c r="E3004" s="1" t="e">
        <f t="shared" si="143"/>
        <v>#DIV/0!</v>
      </c>
    </row>
    <row r="3005" spans="3:5" x14ac:dyDescent="0.25">
      <c r="C3005" s="1">
        <f t="shared" si="141"/>
        <v>0</v>
      </c>
      <c r="D3005" s="1">
        <f t="shared" si="142"/>
        <v>0</v>
      </c>
      <c r="E3005" s="1" t="e">
        <f t="shared" si="143"/>
        <v>#DIV/0!</v>
      </c>
    </row>
    <row r="3006" spans="3:5" x14ac:dyDescent="0.25">
      <c r="C3006" s="1">
        <f t="shared" si="141"/>
        <v>0</v>
      </c>
      <c r="D3006" s="1">
        <f t="shared" si="142"/>
        <v>0</v>
      </c>
      <c r="E3006" s="1" t="e">
        <f t="shared" si="143"/>
        <v>#DIV/0!</v>
      </c>
    </row>
    <row r="3007" spans="3:5" x14ac:dyDescent="0.25">
      <c r="C3007" s="1">
        <f t="shared" si="141"/>
        <v>0</v>
      </c>
      <c r="D3007" s="1">
        <f t="shared" si="142"/>
        <v>0</v>
      </c>
      <c r="E3007" s="1" t="e">
        <f t="shared" si="143"/>
        <v>#DIV/0!</v>
      </c>
    </row>
    <row r="3008" spans="3:5" x14ac:dyDescent="0.25">
      <c r="C3008" s="1">
        <f t="shared" si="141"/>
        <v>0</v>
      </c>
      <c r="D3008" s="1">
        <f t="shared" si="142"/>
        <v>0</v>
      </c>
      <c r="E3008" s="1" t="e">
        <f t="shared" si="143"/>
        <v>#DIV/0!</v>
      </c>
    </row>
    <row r="3009" spans="3:5" x14ac:dyDescent="0.25">
      <c r="C3009" s="1">
        <f t="shared" si="141"/>
        <v>0</v>
      </c>
      <c r="D3009" s="1">
        <f t="shared" si="142"/>
        <v>0</v>
      </c>
      <c r="E3009" s="1" t="e">
        <f t="shared" si="143"/>
        <v>#DIV/0!</v>
      </c>
    </row>
    <row r="3010" spans="3:5" x14ac:dyDescent="0.25">
      <c r="C3010" s="1">
        <f t="shared" si="141"/>
        <v>0</v>
      </c>
      <c r="D3010" s="1">
        <f t="shared" si="142"/>
        <v>0</v>
      </c>
      <c r="E3010" s="1" t="e">
        <f t="shared" si="143"/>
        <v>#DIV/0!</v>
      </c>
    </row>
    <row r="3011" spans="3:5" x14ac:dyDescent="0.25">
      <c r="C3011" s="1">
        <f t="shared" si="141"/>
        <v>0</v>
      </c>
      <c r="D3011" s="1">
        <f t="shared" si="142"/>
        <v>0</v>
      </c>
      <c r="E3011" s="1" t="e">
        <f t="shared" si="143"/>
        <v>#DIV/0!</v>
      </c>
    </row>
    <row r="3012" spans="3:5" x14ac:dyDescent="0.25">
      <c r="C3012" s="1">
        <f t="shared" si="141"/>
        <v>0</v>
      </c>
      <c r="D3012" s="1">
        <f t="shared" si="142"/>
        <v>0</v>
      </c>
      <c r="E3012" s="1" t="e">
        <f t="shared" si="143"/>
        <v>#DIV/0!</v>
      </c>
    </row>
    <row r="3013" spans="3:5" x14ac:dyDescent="0.25">
      <c r="C3013" s="1">
        <f t="shared" si="141"/>
        <v>0</v>
      </c>
      <c r="D3013" s="1">
        <f t="shared" si="142"/>
        <v>0</v>
      </c>
      <c r="E3013" s="1" t="e">
        <f t="shared" si="143"/>
        <v>#DIV/0!</v>
      </c>
    </row>
    <row r="3014" spans="3:5" x14ac:dyDescent="0.25">
      <c r="C3014" s="1">
        <f t="shared" si="141"/>
        <v>0</v>
      </c>
      <c r="D3014" s="1">
        <f t="shared" si="142"/>
        <v>0</v>
      </c>
      <c r="E3014" s="1" t="e">
        <f t="shared" si="143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1 P B V i I h f e C o A A A A + A A A A B I A H A B D b 2 5 m a W c v U G F j a 2 F n Z S 5 4 b W w g o h g A K K A U A A A A A A A A A A A A A A A A A A A A A A A A A A A A h Y 9 B D o I w F E S v Q r q n H w o m Q j 5 l 4 V Y S o 9 G 4 b U q F R i g G i n A 3 F x 7 J K 0 i i q D u X M 3 m T v H n c 7 p i O d e V c V d v p x i T E p x 5 x l J F N r k 2 R k N 6 e 3 C V J O W 6 E P I t C O R N s u n j s d E J K a y 8 x w D A M d A h o 0 x b A P M + H Y 7 b e y V L V w t W m s 8 J I R T 6 r / P + K c D y 8 Z D i j w Y K G Q R R R F v o I c 4 2 Z N l + E T c b U Q / g p c d V X t m 8 V b 3 t 3 u 0 e Y I 8 L 7 B X 8 C U E s D B B Q A A g A I A A d T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U 8 F W K I p H u A 4 A A A A R A A A A E w A c A E Z v c m 1 1 b G F z L 1 N l Y 3 R p b 2 4 x L m 0 g o h g A K K A U A A A A A A A A A A A A A A A A A A A A A A A A A A A A K 0 5 N L s n M z 1 M I h t C G 1 g B Q S w E C L Q A U A A I A C A A H U 8 F W I i F 9 4 K g A A A D 4 A A A A E g A A A A A A A A A A A A A A A A A A A A A A Q 2 9 u Z m l n L 1 B h Y 2 t h Z 2 U u e G 1 s U E s B A i 0 A F A A C A A g A B 1 P B V g / K 6 a u k A A A A 6 Q A A A B M A A A A A A A A A A A A A A A A A 9 A A A A F t D b 2 5 0 Z W 5 0 X 1 R 5 c G V z X S 5 4 b W x Q S w E C L Q A U A A I A C A A H U 8 F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z T r Q L f r B 0 W q s m H i J 0 f u Z g A A A A A C A A A A A A A Q Z g A A A A E A A C A A A A A G S Q 1 O + P a P 8 2 c g b v C m J O j N P 1 G f N b j v 5 8 b H 9 n j Q v t g P H g A A A A A O g A A A A A I A A C A A A A B g 9 U A 5 T j A X L m 5 5 1 3 x j 5 y W g V U f x m j J 4 8 f o r H Y m G 1 e K + q F A A A A A J g U u C j A 6 k 4 J m x 5 Y d q J J 5 / P s / P N O L 0 X N w Q t o R i y F j b Q / O / d s x + q 9 h G o 8 v / i d 8 4 x z T D M 4 x / l s c m N B 3 O 5 u 4 c W P 1 h x / R 1 M I t + l Q j t e 5 G z j s d s M 0 A A A A A i i Y h O R R Y W q I l s 8 2 s 6 a 2 I k l 1 k 6 0 p y b C W m v P C j x A 4 X B Q 2 A 6 g Y l 0 w 4 d m h 4 b P D r e z Z I A 0 d L n P 8 y Z Z g 3 g F b x f H i F p 4 < / D a t a M a s h u p > 
</file>

<file path=customXml/itemProps1.xml><?xml version="1.0" encoding="utf-8"?>
<ds:datastoreItem xmlns:ds="http://schemas.openxmlformats.org/officeDocument/2006/customXml" ds:itemID="{E5EE1D1A-80F8-483A-B7E9-59DF5F9E37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Лист1!новый_1_1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Кортеп</dc:creator>
  <cp:lastModifiedBy>Кортеп</cp:lastModifiedBy>
  <dcterms:created xsi:type="dcterms:W3CDTF">2023-06-01T07:18:34Z</dcterms:created>
  <dcterms:modified xsi:type="dcterms:W3CDTF">2023-06-01T20:58:44Z</dcterms:modified>
</cp:coreProperties>
</file>