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eetingTemplate" state="visible" r:id="rId4"/>
    <sheet sheetId="2" name="Divisions" state="visible" r:id="rId5"/>
    <sheet sheetId="3" name="Speakers" state="visible" r:id="rId6"/>
  </sheets>
  <calcPr calcId="171027"/>
</workbook>
</file>

<file path=xl/sharedStrings.xml><?xml version="1.0" encoding="utf-8"?>
<sst xmlns="http://schemas.openxmlformats.org/spreadsheetml/2006/main" count="51" uniqueCount="37">
  <si>
    <t>Название</t>
  </si>
  <si>
    <t>Дата начала</t>
  </si>
  <si>
    <t>Дата конца</t>
  </si>
  <si>
    <t>Подразделения</t>
  </si>
  <si>
    <t>Номер вопроса</t>
  </si>
  <si>
    <t>Вопрос повестки</t>
  </si>
  <si>
    <t>Докладчик</t>
  </si>
  <si>
    <t>Ссылка</t>
  </si>
  <si>
    <t>Тестовое заседание</t>
  </si>
  <si>
    <t>03.06.2025, 10:00</t>
  </si>
  <si>
    <t>03.06.2025, 11:00</t>
  </si>
  <si>
    <t>Первое совметсное</t>
  </si>
  <si>
    <t>Тестовый вопрос 1</t>
  </si>
  <si>
    <t>Новый</t>
  </si>
  <si>
    <t>https://example.com/1</t>
  </si>
  <si>
    <t>Север</t>
  </si>
  <si>
    <t>Тестовый вопрос 2</t>
  </si>
  <si>
    <t>новый без подразделения</t>
  </si>
  <si>
    <t>https://example.com/2</t>
  </si>
  <si>
    <t>РМС</t>
  </si>
  <si>
    <t>Дальний Восток</t>
  </si>
  <si>
    <t>Новое подразделение</t>
  </si>
  <si>
    <t>Новое тестовое</t>
  </si>
  <si>
    <t>Адырда</t>
  </si>
  <si>
    <t>Новое подразделение 2</t>
  </si>
  <si>
    <t>еще новое</t>
  </si>
  <si>
    <t>6556</t>
  </si>
  <si>
    <t>Бла бла бла</t>
  </si>
  <si>
    <t>Подразделение</t>
  </si>
  <si>
    <t>Пользователь</t>
  </si>
  <si>
    <t>Море поет</t>
  </si>
  <si>
    <t>5</t>
  </si>
  <si>
    <t>Владимир Владимирович Корнилов</t>
  </si>
  <si>
    <t>Переговока</t>
  </si>
  <si>
    <t>Корвова А.Б.</t>
  </si>
  <si>
    <t>новый тип</t>
  </si>
  <si>
    <t>кккк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</si>
</sst>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FormatPr defaultRowHeight="15" outlineLevelRow="0" outlineLevelCol="0" x14ac:dyDescent="55"/>
  <cols>
    <col min="1" max="4" width="20" customWidth="1"/>
    <col min="5" max="5" width="15" customWidth="1"/>
    <col min="6" max="6" width="40" customWidth="1"/>
    <col min="7" max="7" width="20" customWidth="1"/>
    <col min="8" max="8" width="3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</row>
    <row r="3" spans="4:8" x14ac:dyDescent="0.25">
      <c r="D3" t="s">
        <v>15</v>
      </c>
      <c r="E3">
        <v>2</v>
      </c>
      <c r="F3" t="s">
        <v>16</v>
      </c>
      <c r="G3" t="s">
        <v>17</v>
      </c>
      <c r="H3" t="s">
        <v>18</v>
      </c>
    </row>
  </sheetData>
  <dataValidations count="2">
    <dataValidation type="list" allowBlank="1" sqref="D2:D3">
      <formula1>Divisions!$A$2:$A$1048576</formula1>
    </dataValidation>
    <dataValidation type="list" allowBlank="1" sqref="G2:G3">
      <formula1>Speakers!$B$2:$B$1048576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FormatPr defaultRowHeight="15" outlineLevelRow="0" outlineLevelCol="0" x14ac:dyDescent="55"/>
  <cols>
    <col min="1" max="1" width="20" customWidth="1"/>
  </cols>
  <sheetData>
    <row r="1" spans="1:1" x14ac:dyDescent="0.25">
      <c r="A1" t="s">
        <v>0</v>
      </c>
    </row>
    <row r="2" spans="1:1" x14ac:dyDescent="0.25">
      <c r="A2" t="s">
        <v>11</v>
      </c>
    </row>
    <row r="3" spans="1:1" x14ac:dyDescent="0.25">
      <c r="A3" t="s">
        <v>15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FormatPr defaultRowHeight="15" outlineLevelRow="0" outlineLevelCol="0" x14ac:dyDescent="55"/>
  <cols>
    <col min="1" max="2" width="20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23</v>
      </c>
      <c r="B2" t="s">
        <v>13</v>
      </c>
    </row>
    <row r="3" spans="1:2" x14ac:dyDescent="0.25">
      <c r="A3" t="s">
        <v>23</v>
      </c>
      <c r="B3" t="s">
        <v>17</v>
      </c>
    </row>
    <row r="4" spans="1:2" x14ac:dyDescent="0.25">
      <c r="A4" t="s">
        <v>11</v>
      </c>
      <c r="B4" t="s">
        <v>30</v>
      </c>
    </row>
    <row r="5" spans="1:2" x14ac:dyDescent="0.25">
      <c r="A5" t="s">
        <v>25</v>
      </c>
      <c r="B5" t="s">
        <v>31</v>
      </c>
    </row>
    <row r="6" spans="1:2" x14ac:dyDescent="0.25">
      <c r="A6" t="s">
        <v>20</v>
      </c>
      <c r="B6" t="s">
        <v>32</v>
      </c>
    </row>
    <row r="7" spans="1:2" x14ac:dyDescent="0.25">
      <c r="A7" t="s">
        <v>20</v>
      </c>
      <c r="B7" t="s">
        <v>33</v>
      </c>
    </row>
    <row r="8" spans="1:2" x14ac:dyDescent="0.25">
      <c r="A8" t="s">
        <v>19</v>
      </c>
      <c r="B8" t="s">
        <v>34</v>
      </c>
    </row>
    <row r="9" spans="1:2" x14ac:dyDescent="0.25">
      <c r="A9" t="s">
        <v>27</v>
      </c>
      <c r="B9" t="s">
        <v>35</v>
      </c>
    </row>
    <row r="10" spans="1:2" x14ac:dyDescent="0.25">
      <c r="A10" t="s">
        <v>15</v>
      </c>
      <c r="B10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MeetingTemplate</vt:lpstr>
      <vt:lpstr>Divisions</vt:lpstr>
      <vt:lpstr>Speakers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2025-06-03T15:08:21Z</dcterms:created>
  <dcterms:modified xsi:type="dcterms:W3CDTF">2025-06-03T15:08:21Z</dcterms:modified>
</cp:coreProperties>
</file>