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0640"/>
  </bookViews>
  <sheets>
    <sheet name="Лист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<sst xmlns="http://schemas.openxmlformats.org/spreadsheetml/2006/main" count="85">
  <si>
    <t>Inspections</t>
  </si>
  <si>
    <t>Android</t>
  </si>
  <si>
    <t>iOs</t>
  </si>
  <si>
    <t>Chrome</t>
  </si>
  <si>
    <t>Opera</t>
  </si>
  <si>
    <t>Mozilla</t>
  </si>
  <si>
    <t>comments</t>
  </si>
  <si>
    <t>Recording video through the rear camera works correctly</t>
  </si>
  <si>
    <t>Record the screen through the front camera</t>
  </si>
  <si>
    <t>Upload the recorded video to the web service</t>
  </si>
  <si>
    <t>Enter valid test data in the name field and text field</t>
  </si>
  <si>
    <t>Check the functionality of the "save" and "cancel" buttons</t>
  </si>
  <si>
    <t>video recording</t>
  </si>
  <si>
    <t>rear camera video recording remains active after receiving notifications or calls.</t>
  </si>
  <si>
    <t>front camera recording remains active after receiving notifications or calls.</t>
  </si>
  <si>
    <t>check if the audio and video are synchronized when recording with the front-facing camera</t>
  </si>
  <si>
    <t>check if audio and video are synchronized when recording with the device's rear camera</t>
  </si>
  <si>
    <t>check the "switch camera" button</t>
  </si>
  <si>
    <t>check the button to exit the video recording mode</t>
  </si>
  <si>
    <t>connect to CX Series robots and check video recording</t>
  </si>
  <si>
    <t>check that the recorded video is saved on the device</t>
  </si>
  <si>
    <t>check the countdown timer with a start in 1 minute</t>
  </si>
  <si>
    <t>check the countdown timer with a start in 90 minutes</t>
  </si>
  <si>
    <t>check the countdown timer with a start in 180 minutes</t>
  </si>
  <si>
    <t>check the connection to the screencast via link</t>
  </si>
  <si>
    <t>check connection to screencast via pairing code</t>
  </si>
  <si>
    <t>check the video recording button on the multi-camera</t>
  </si>
  <si>
    <t>check the link for connection to the multi-camera</t>
  </si>
  <si>
    <t>check the pairing code and connection to the multi-camera</t>
  </si>
  <si>
    <t>check that the video is stored in the web storage</t>
  </si>
  <si>
    <t xml:space="preserve">Upload the recorded video to a web service </t>
  </si>
  <si>
    <t>upload the recorded video with a large volume</t>
  </si>
  <si>
    <t>upload a video with a minimum volume</t>
  </si>
  <si>
    <t>check video uploading at low Internet speed</t>
  </si>
  <si>
    <t xml:space="preserve">check video loading on Android platforms </t>
  </si>
  <si>
    <t xml:space="preserve">check video loading on iOS platforms </t>
  </si>
  <si>
    <t>check that the video is loading on the device</t>
  </si>
  <si>
    <t>check that the video is uploaded to web storage</t>
  </si>
  <si>
    <t>check if you receive a notification email about successful download</t>
  </si>
  <si>
    <t>Testing input fields for editing recorded video</t>
  </si>
  <si>
    <t>entering the number of characters less than the minimum value in the name field</t>
  </si>
  <si>
    <t>enter the maximum number of characters in the name field</t>
  </si>
  <si>
    <t>enter a name with spaces in the name field</t>
  </si>
  <si>
    <t>enter ASCII characters</t>
  </si>
  <si>
    <t>save edits of the name with empty fields</t>
  </si>
  <si>
    <t xml:space="preserve">check editing the title of an uploaded video on a web service </t>
  </si>
  <si>
    <t>verify the description field by entering a valid amount of data</t>
  </si>
  <si>
    <t>check the description field by entering invalid data</t>
  </si>
  <si>
    <t>enter the maximum number of characters in the description field</t>
  </si>
  <si>
    <t>Проверки</t>
  </si>
  <si>
    <t>Запись видео через заднюю камеру работает корректно</t>
  </si>
  <si>
    <t>Запись экрана через переднюю камеру</t>
  </si>
  <si>
    <t>Загрузите записанное видео в веб-сервис</t>
  </si>
  <si>
    <t>Введите корректные тестовые данные в поле имени и текстовое поле</t>
  </si>
  <si>
    <t>Проверить работоспособность кнопок "сохранить" и "отмена"</t>
  </si>
  <si>
    <t>запись видео</t>
  </si>
  <si>
    <t>Запись видео с задней камеры остается активной после получения уведомлений или звонков.</t>
  </si>
  <si>
    <t>запись с передней камеры остается активной после получения уведомлений или звонков.</t>
  </si>
  <si>
    <t>проверка синхронизации звука и видео при записи с фронтальной камеры</t>
  </si>
  <si>
    <t>проверьте, синхронизированы ли аудио и видео при записи с задней камеры устройства</t>
  </si>
  <si>
    <t>проверьте работу кнопки "Переключение камеры"</t>
  </si>
  <si>
    <t>проверить кнопку выхода из режима видеозаписи</t>
  </si>
  <si>
    <t>подключиться к роботам серии CX и проверить запись видео</t>
  </si>
  <si>
    <t>проверить сохранение записанного видео на устройстве</t>
  </si>
  <si>
    <t>проверить таймер обратного отсчета с запуском через 1 минуту</t>
  </si>
  <si>
    <t>проверить таймер обратного отсчета с запуском через 90 минут</t>
  </si>
  <si>
    <t>проверить таймер обратного отсчета с запуском через 180 минут</t>
  </si>
  <si>
    <t>проверка подключения к скринкасту по ссылке</t>
  </si>
  <si>
    <t>загрузить записанное видео с большим объемом</t>
  </si>
  <si>
    <t xml:space="preserve">проверить загрузку видео на платформах iOS </t>
  </si>
  <si>
    <t>проверить загрузку видео на устройствепроверить, что видео загружено в веб-хранилищепроверить получение по электронной почте уведомления об успешной загрузкеПроверка полей ввода для редактирования записанного видеоввод в поле имени количества символов меньше минимального значенияввод в поле имени максимального количества символовввод имени с пробелами в поле имени</t>
  </si>
  <si>
    <t>ввод ASCII-символов</t>
  </si>
  <si>
    <t>сохранять редактирование названия с пустыми полями</t>
  </si>
  <si>
    <t xml:space="preserve">проверить редактирование названия загруженного видеоролика на веб-сервисе </t>
  </si>
  <si>
    <t>проверять поле описания путем ввода допустимого количества данных</t>
  </si>
  <si>
    <t>проверить поле описания путем ввода недопустимых данных</t>
  </si>
  <si>
    <t>ввести максимальное количество символов в поле описания</t>
  </si>
  <si>
    <t>роверить подключение к видеозаписи по коду сопряжения</t>
  </si>
  <si>
    <t>проверить наличие кнопки записи видео на мультикамер</t>
  </si>
  <si>
    <t>роверить ссылку для подключения к мультикамере</t>
  </si>
  <si>
    <t>проверить код сопряжения и подключение к мультивидеокамере</t>
  </si>
  <si>
    <t>сохранение видео в веб-хранилищ</t>
  </si>
  <si>
    <t xml:space="preserve">загрузить записанное видео в веб-сервис </t>
  </si>
  <si>
    <t>загрузить видео с минимальным объемом</t>
  </si>
  <si>
    <t>проверить загрузку видео на платформах Andr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</si>
</sst>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6">
    <font>
      <sz val="10"/>
      <color rgb="FF000000"/>
      <name val="Arial"/>
      <charset val="134"/>
      <scheme val="minor"/>
    </font>
    <font>
      <b/>
      <sz val="10"/>
      <color rgb="FF000000"/>
      <name val="Arial Bold"/>
      <charset val="134"/>
    </font>
    <font>
      <b/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10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43"/>
  <sheetViews>
    <sheetView tabSelected="1" workbookViewId="0">
      <selection activeCell="A1" sqref="A1"/>
    </sheetView>
  </sheetViews>
  <sheetFormatPr defaultColWidth="12.6339285714286" defaultRowHeight="15.75" customHeight="1" outlineLevelCol="6"/>
  <cols>
    <col min="1" max="1" width="68.5" customWidth="1"/>
    <col min="2" max="2" width="13" customWidth="1"/>
  </cols>
  <sheetData>
    <row r="1" ht="12" spans="1:7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ht="12" spans="1:6">
      <c r="A2" s="3" t="s">
        <v>7</v>
      </c>
      <c r="B2" s="3"/>
      <c r="C2" s="3"/>
      <c r="D2" s="3"/>
      <c r="E2" s="3"/>
      <c r="F2" s="3"/>
    </row>
    <row r="3" ht="12" spans="1:6">
      <c r="A3" s="3" t="s">
        <v>8</v>
      </c>
      <c r="B3" s="3"/>
      <c r="C3" s="3"/>
      <c r="D3" s="3"/>
      <c r="E3" s="3"/>
      <c r="F3" s="3"/>
    </row>
    <row r="4" ht="12" spans="1:6">
      <c r="A4" s="3" t="s">
        <v>9</v>
      </c>
      <c r="B4" s="3"/>
      <c r="C4" s="3"/>
      <c r="D4" s="3"/>
      <c r="E4" s="3"/>
      <c r="F4" s="3"/>
    </row>
    <row r="5" ht="12" spans="1:6">
      <c r="A5" s="3" t="s">
        <v>10</v>
      </c>
      <c r="B5" s="3"/>
      <c r="C5" s="3"/>
      <c r="D5" s="3"/>
      <c r="E5" s="3"/>
      <c r="F5" s="3"/>
    </row>
    <row r="6" ht="12" spans="1:6">
      <c r="A6" s="3" t="s">
        <v>11</v>
      </c>
      <c r="B6" s="3"/>
      <c r="C6" s="3"/>
      <c r="D6" s="3"/>
      <c r="E6" s="3"/>
      <c r="F6" s="3"/>
    </row>
    <row r="7" ht="12" spans="1:1">
      <c r="A7" s="5" t="s">
        <v>12</v>
      </c>
    </row>
    <row r="8" ht="12" spans="1:6">
      <c r="A8" s="3" t="s">
        <v>13</v>
      </c>
      <c r="B8" s="3"/>
      <c r="C8" s="3"/>
      <c r="D8" s="3"/>
      <c r="E8" s="3"/>
      <c r="F8" s="3"/>
    </row>
    <row r="9" ht="12" spans="1:6">
      <c r="A9" s="3" t="s">
        <v>14</v>
      </c>
      <c r="B9" s="3"/>
      <c r="C9" s="3"/>
      <c r="D9" s="3"/>
      <c r="E9" s="3"/>
      <c r="F9" s="3"/>
    </row>
    <row r="10" ht="12" spans="1:6">
      <c r="A10" s="3" t="s">
        <v>15</v>
      </c>
      <c r="B10" s="3"/>
      <c r="C10" s="3"/>
      <c r="D10" s="3"/>
      <c r="E10" s="3"/>
      <c r="F10" s="3"/>
    </row>
    <row r="11" ht="12" spans="1:6">
      <c r="A11" s="3" t="s">
        <v>16</v>
      </c>
      <c r="B11" s="3"/>
      <c r="C11" s="3"/>
      <c r="D11" s="3"/>
      <c r="E11" s="3"/>
      <c r="F11" s="3"/>
    </row>
    <row r="12" ht="12" spans="1:6">
      <c r="A12" s="3" t="s">
        <v>17</v>
      </c>
      <c r="B12" s="3"/>
      <c r="C12" s="3"/>
      <c r="D12" s="3"/>
      <c r="E12" s="3"/>
      <c r="F12" s="3"/>
    </row>
    <row r="13" ht="12" spans="1:6">
      <c r="A13" s="3" t="s">
        <v>18</v>
      </c>
      <c r="B13" s="3"/>
      <c r="C13" s="3"/>
      <c r="D13" s="3"/>
      <c r="E13" s="3"/>
      <c r="F13" s="3"/>
    </row>
    <row r="14" ht="12" spans="1:6">
      <c r="A14" s="3" t="s">
        <v>19</v>
      </c>
      <c r="B14" s="3"/>
      <c r="C14" s="3"/>
      <c r="D14" s="3"/>
      <c r="E14" s="3"/>
      <c r="F14" s="3"/>
    </row>
    <row r="15" ht="12" spans="1:6">
      <c r="A15" s="3" t="s">
        <v>20</v>
      </c>
      <c r="B15" s="3"/>
      <c r="C15" s="3"/>
      <c r="D15" s="3"/>
      <c r="E15" s="3"/>
      <c r="F15" s="3"/>
    </row>
    <row r="16" ht="12" spans="1:6">
      <c r="A16" s="3" t="s">
        <v>21</v>
      </c>
      <c r="B16" s="3"/>
      <c r="C16" s="3"/>
      <c r="D16" s="3"/>
      <c r="E16" s="3"/>
      <c r="F16" s="3"/>
    </row>
    <row r="17" ht="12" spans="1:6">
      <c r="A17" s="3" t="s">
        <v>22</v>
      </c>
      <c r="B17" s="3"/>
      <c r="C17" s="3"/>
      <c r="D17" s="3"/>
      <c r="E17" s="3"/>
      <c r="F17" s="3"/>
    </row>
    <row r="18" ht="12" spans="1:6">
      <c r="A18" s="3" t="s">
        <v>23</v>
      </c>
      <c r="B18" s="3"/>
      <c r="C18" s="3"/>
      <c r="D18" s="3"/>
      <c r="E18" s="3"/>
      <c r="F18" s="3"/>
    </row>
    <row r="19" ht="12" spans="1:6">
      <c r="A19" s="3" t="s">
        <v>24</v>
      </c>
      <c r="B19" s="3"/>
      <c r="C19" s="3"/>
      <c r="D19" s="3"/>
      <c r="E19" s="3"/>
      <c r="F19" s="3"/>
    </row>
    <row r="20" ht="12" spans="1:6">
      <c r="A20" s="3" t="s">
        <v>25</v>
      </c>
      <c r="B20" s="3"/>
      <c r="C20" s="3"/>
      <c r="D20" s="3"/>
      <c r="E20" s="3"/>
      <c r="F20" s="3"/>
    </row>
    <row r="21" ht="12" spans="1:6">
      <c r="A21" s="3" t="s">
        <v>26</v>
      </c>
      <c r="B21" s="3"/>
      <c r="C21" s="3"/>
      <c r="D21" s="3"/>
      <c r="E21" s="3"/>
      <c r="F21" s="3"/>
    </row>
    <row r="22" ht="12" spans="1:6">
      <c r="A22" s="3" t="s">
        <v>27</v>
      </c>
      <c r="B22" s="3"/>
      <c r="C22" s="3"/>
      <c r="D22" s="3"/>
      <c r="E22" s="3"/>
      <c r="F22" s="3"/>
    </row>
    <row r="23" ht="12" spans="1:6">
      <c r="A23" s="3" t="s">
        <v>28</v>
      </c>
      <c r="B23" s="3"/>
      <c r="C23" s="3"/>
      <c r="D23" s="3"/>
      <c r="E23" s="3"/>
      <c r="F23" s="3"/>
    </row>
    <row r="24" ht="12" spans="1:6">
      <c r="A24" s="3" t="s">
        <v>29</v>
      </c>
      <c r="B24" s="3"/>
      <c r="C24" s="3"/>
      <c r="D24" s="3"/>
      <c r="E24" s="3"/>
      <c r="F24" s="3"/>
    </row>
    <row r="25" ht="17.25" customHeight="1" spans="1:1">
      <c r="A25" s="5" t="s">
        <v>30</v>
      </c>
    </row>
    <row r="26" ht="17.25" customHeight="1" spans="1:6">
      <c r="A26" s="3" t="s">
        <v>31</v>
      </c>
      <c r="B26" s="3"/>
      <c r="C26" s="3"/>
      <c r="D26" s="3"/>
      <c r="E26" s="3"/>
      <c r="F26" s="3"/>
    </row>
    <row r="27" ht="17.25" customHeight="1" spans="1:6">
      <c r="A27" s="3" t="s">
        <v>32</v>
      </c>
      <c r="B27" s="3"/>
      <c r="C27" s="3"/>
      <c r="D27" s="3"/>
      <c r="E27" s="3"/>
      <c r="F27" s="3"/>
    </row>
    <row r="28" ht="17.25" customHeight="1" spans="1:6">
      <c r="A28" s="3" t="s">
        <v>33</v>
      </c>
      <c r="B28" s="3"/>
      <c r="C28" s="3"/>
      <c r="D28" s="3"/>
      <c r="E28" s="3"/>
      <c r="F28" s="3"/>
    </row>
    <row r="29" ht="17.25" customHeight="1" spans="1:6">
      <c r="A29" s="3" t="s">
        <v>34</v>
      </c>
      <c r="B29" s="3"/>
      <c r="C29" s="3"/>
      <c r="D29" s="3"/>
      <c r="E29" s="3"/>
      <c r="F29" s="3"/>
    </row>
    <row r="30" ht="17.25" customHeight="1" spans="1:6">
      <c r="A30" s="3" t="s">
        <v>35</v>
      </c>
      <c r="B30" s="3"/>
      <c r="C30" s="3"/>
      <c r="D30" s="3"/>
      <c r="E30" s="3"/>
      <c r="F30" s="3"/>
    </row>
    <row r="31" ht="17.25" customHeight="1" spans="1:6">
      <c r="A31" s="3" t="s">
        <v>36</v>
      </c>
      <c r="B31" s="3"/>
      <c r="C31" s="3"/>
      <c r="D31" s="3"/>
      <c r="E31" s="3"/>
      <c r="F31" s="3"/>
    </row>
    <row r="32" ht="17.25" customHeight="1" spans="1:6">
      <c r="A32" s="3" t="s">
        <v>37</v>
      </c>
      <c r="B32" s="3"/>
      <c r="C32" s="3"/>
      <c r="D32" s="3"/>
      <c r="E32" s="3"/>
      <c r="F32" s="3"/>
    </row>
    <row r="33" ht="17.25" customHeight="1" spans="1:6">
      <c r="A33" s="3" t="s">
        <v>38</v>
      </c>
      <c r="B33" s="3"/>
      <c r="C33" s="3"/>
      <c r="D33" s="3"/>
      <c r="E33" s="3"/>
      <c r="F33" s="3"/>
    </row>
    <row r="34" ht="12" spans="1:1">
      <c r="A34" s="5" t="s">
        <v>39</v>
      </c>
    </row>
    <row r="35" ht="12" spans="1:6">
      <c r="A35" s="3" t="s">
        <v>40</v>
      </c>
      <c r="B35" s="3"/>
      <c r="C35" s="3"/>
      <c r="D35" s="3"/>
      <c r="E35" s="3"/>
      <c r="F35" s="3"/>
    </row>
    <row r="36" ht="12" spans="1:6">
      <c r="A36" s="3" t="s">
        <v>41</v>
      </c>
      <c r="B36" s="3"/>
      <c r="C36" s="3"/>
      <c r="D36" s="3"/>
      <c r="E36" s="3"/>
      <c r="F36" s="3"/>
    </row>
    <row r="37" ht="12" spans="1:6">
      <c r="A37" s="3" t="s">
        <v>42</v>
      </c>
      <c r="B37" s="3"/>
      <c r="C37" s="3"/>
      <c r="D37" s="3"/>
      <c r="E37" s="3"/>
      <c r="F37" s="3"/>
    </row>
    <row r="38" ht="12" spans="1:6">
      <c r="A38" s="3" t="s">
        <v>43</v>
      </c>
      <c r="B38" s="3"/>
      <c r="C38" s="3"/>
      <c r="D38" s="3"/>
      <c r="E38" s="3"/>
      <c r="F38" s="3"/>
    </row>
    <row r="39" ht="12" spans="1:6">
      <c r="A39" s="3" t="s">
        <v>44</v>
      </c>
      <c r="B39" s="3"/>
      <c r="C39" s="3"/>
      <c r="D39" s="3"/>
      <c r="E39" s="3"/>
      <c r="F39" s="3"/>
    </row>
    <row r="40" ht="12" spans="1:6">
      <c r="A40" s="3" t="s">
        <v>45</v>
      </c>
      <c r="B40" s="3"/>
      <c r="C40" s="3"/>
      <c r="D40" s="3"/>
      <c r="E40" s="3"/>
      <c r="F40" s="3"/>
    </row>
    <row r="41" ht="12" spans="1:6">
      <c r="A41" s="3" t="s">
        <v>46</v>
      </c>
      <c r="B41" s="3"/>
      <c r="C41" s="3"/>
      <c r="D41" s="3"/>
      <c r="E41" s="3"/>
      <c r="F41" s="3"/>
    </row>
    <row r="42" ht="12" spans="1:6">
      <c r="A42" s="3" t="s">
        <v>47</v>
      </c>
      <c r="B42" s="3"/>
      <c r="C42" s="3"/>
      <c r="D42" s="3"/>
      <c r="E42" s="3"/>
      <c r="F42" s="3"/>
    </row>
    <row r="43" ht="12" spans="1:6">
      <c r="A43" s="3" t="s">
        <v>48</v>
      </c>
      <c r="B43" s="3"/>
      <c r="C43" s="3"/>
      <c r="D43" s="3"/>
      <c r="E43" s="3"/>
      <c r="F43" s="3"/>
    </row>
  </sheetData>
  <dataValidations count="1">
    <dataValidation type="list" allowBlank="1" showErrorMessage="1" sqref="B2:F6 B8:F24 B26:F33 B35:F43">
      <formula1>"Passed,Failed,Bloced,Not run,Skipped"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6"/>
  <sheetViews>
    <sheetView workbookViewId="0">
      <selection activeCell="A1" sqref="A1"/>
    </sheetView>
  </sheetViews>
  <sheetFormatPr defaultColWidth="9.14285714285714" defaultRowHeight="12"/>
  <cols>
    <col min="1" max="1" width="80.6428571428571" customWidth="1"/>
  </cols>
  <sheetData>
    <row r="1" spans="1:1">
      <c r="A1" s="1" t="s">
        <v>49</v>
      </c>
    </row>
    <row r="2" spans="1:1">
      <c r="A2" t="s">
        <v>50</v>
      </c>
    </row>
    <row r="3" spans="1:1">
      <c r="A3" t="s">
        <v>51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5" spans="1:1">
      <c r="A15" t="s">
        <v>63</v>
      </c>
    </row>
    <row r="16" spans="1:1">
      <c r="A16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>
      <c r="A21" t="s">
        <v>69</v>
      </c>
    </row>
    <row r="22" spans="1:1">
      <c r="A22" t="s">
        <v>70</v>
      </c>
    </row>
    <row r="23" spans="1:1">
      <c r="A23" t="s">
        <v>71</v>
      </c>
    </row>
    <row r="24" spans="1:1">
      <c r="A24" t="s">
        <v>72</v>
      </c>
    </row>
    <row r="25" spans="1:1">
      <c r="A25" t="s">
        <v>73</v>
      </c>
    </row>
    <row r="26" spans="1:1">
      <c r="A26" t="s">
        <v>74</v>
      </c>
    </row>
    <row r="27" spans="1:1">
      <c r="A27" t="s">
        <v>75</v>
      </c>
    </row>
    <row r="28" spans="1:1">
      <c r="A28" t="s">
        <v>76</v>
      </c>
    </row>
    <row r="29" spans="1:1">
      <c r="A29" t="s">
        <v>77</v>
      </c>
    </row>
    <row r="30" spans="1:1">
      <c r="A30" t="s">
        <v>78</v>
      </c>
    </row>
    <row r="31" spans="1:1">
      <c r="A31" t="s">
        <v>79</v>
      </c>
    </row>
    <row r="32" spans="1:1">
      <c r="A32" t="s">
        <v>80</v>
      </c>
    </row>
    <row r="33" spans="1:1">
      <c r="A33" t="s">
        <v>81</v>
      </c>
    </row>
    <row r="34" spans="1:1">
      <c r="A34" t="s">
        <v>82</v>
      </c>
    </row>
    <row r="35" spans="1:1">
      <c r="A35" t="s">
        <v>83</v>
      </c>
    </row>
    <row r="36" spans="1:1">
      <c r="A36" t="s">
        <v>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2023-09-07T17:10:38Z</dcterms:created>
  <dcterms:modified xsi:type="dcterms:W3CDTF">2023-09-07T17:14:06Z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