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ida\Desktop\suction\中間報告\data\"/>
    </mc:Choice>
  </mc:AlternateContent>
  <xr:revisionPtr revIDLastSave="0" documentId="13_ncr:1_{6BABF0B0-3CBA-47C6-9C7E-80A0C640C408}" xr6:coauthVersionLast="40" xr6:coauthVersionMax="40" xr10:uidLastSave="{00000000-0000-0000-0000-000000000000}"/>
  <bookViews>
    <workbookView xWindow="0" yWindow="0" windowWidth="20505" windowHeight="10815" xr2:uid="{00000000-000D-0000-FFFF-FFFF00000000}"/>
  </bookViews>
  <sheets>
    <sheet name="pressure_200" sheetId="1" r:id="rId1"/>
  </sheets>
  <calcPr calcId="0"/>
</workbook>
</file>

<file path=xl/sharedStrings.xml><?xml version="1.0" encoding="utf-8"?>
<sst xmlns="http://schemas.openxmlformats.org/spreadsheetml/2006/main" count="9" uniqueCount="8">
  <si>
    <t>Time</t>
  </si>
  <si>
    <t>avg pressure (stats)</t>
  </si>
  <si>
    <t>min pressure (stats)</t>
  </si>
  <si>
    <t>max pressure (stats)</t>
  </si>
  <si>
    <t>q1 pressure (stats)</t>
  </si>
  <si>
    <t>q3 pressure (stats)</t>
  </si>
  <si>
    <t>frame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</si>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</sst>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pressure_200!$B$1</c:f>
              <c:strCache>
                <c:ptCount val="1"/>
                <c:pt idx="0">
                  <c:v>avg pressure (stats)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pressure_200!$A$2:$A$121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pressure_200!$B$2:$B$121</c:f>
              <c:numCache>
                <c:formatCode>General</c:formatCode>
                <c:ptCount val="120"/>
                <c:pt idx="0">
                  <c:v>0</c:v>
                </c:pt>
                <c:pt idx="1">
                  <c:v>-81.388900000000007</c:v>
                </c:pt>
                <c:pt idx="2">
                  <c:v>-33.750599999999999</c:v>
                </c:pt>
                <c:pt idx="3">
                  <c:v>-3.6991900000000002</c:v>
                </c:pt>
                <c:pt idx="4">
                  <c:v>13.4269</c:v>
                </c:pt>
                <c:pt idx="5">
                  <c:v>23.607900000000001</c:v>
                </c:pt>
                <c:pt idx="6">
                  <c:v>30.376899999999999</c:v>
                </c:pt>
                <c:pt idx="7">
                  <c:v>36.1203</c:v>
                </c:pt>
                <c:pt idx="8">
                  <c:v>40.851999999999997</c:v>
                </c:pt>
                <c:pt idx="9">
                  <c:v>43.715400000000002</c:v>
                </c:pt>
                <c:pt idx="10">
                  <c:v>39.529600000000002</c:v>
                </c:pt>
                <c:pt idx="11">
                  <c:v>47.0687</c:v>
                </c:pt>
                <c:pt idx="12">
                  <c:v>50.171999999999997</c:v>
                </c:pt>
                <c:pt idx="13">
                  <c:v>48.440800000000003</c:v>
                </c:pt>
                <c:pt idx="14">
                  <c:v>51.539700000000003</c:v>
                </c:pt>
                <c:pt idx="15">
                  <c:v>36.249600000000001</c:v>
                </c:pt>
                <c:pt idx="16">
                  <c:v>52.656700000000001</c:v>
                </c:pt>
                <c:pt idx="17">
                  <c:v>54.337499999999999</c:v>
                </c:pt>
                <c:pt idx="18">
                  <c:v>50.661900000000003</c:v>
                </c:pt>
                <c:pt idx="19">
                  <c:v>53.461100000000002</c:v>
                </c:pt>
                <c:pt idx="20">
                  <c:v>43.976900000000001</c:v>
                </c:pt>
                <c:pt idx="21">
                  <c:v>53.825800000000001</c:v>
                </c:pt>
                <c:pt idx="22">
                  <c:v>54.798999999999999</c:v>
                </c:pt>
                <c:pt idx="23">
                  <c:v>50.6828</c:v>
                </c:pt>
                <c:pt idx="24">
                  <c:v>52.990200000000002</c:v>
                </c:pt>
                <c:pt idx="25">
                  <c:v>53.029200000000003</c:v>
                </c:pt>
                <c:pt idx="26">
                  <c:v>52.846299999999999</c:v>
                </c:pt>
                <c:pt idx="27">
                  <c:v>53.690300000000001</c:v>
                </c:pt>
                <c:pt idx="28">
                  <c:v>49.9255</c:v>
                </c:pt>
                <c:pt idx="29">
                  <c:v>51.967100000000002</c:v>
                </c:pt>
                <c:pt idx="30">
                  <c:v>52.1447</c:v>
                </c:pt>
                <c:pt idx="31">
                  <c:v>52.119500000000002</c:v>
                </c:pt>
                <c:pt idx="32">
                  <c:v>52.898099999999999</c:v>
                </c:pt>
                <c:pt idx="33">
                  <c:v>49.8459</c:v>
                </c:pt>
                <c:pt idx="34">
                  <c:v>51.230400000000003</c:v>
                </c:pt>
                <c:pt idx="35">
                  <c:v>51.154299999999999</c:v>
                </c:pt>
                <c:pt idx="36">
                  <c:v>51.468400000000003</c:v>
                </c:pt>
                <c:pt idx="37">
                  <c:v>52.443199999999997</c:v>
                </c:pt>
                <c:pt idx="38">
                  <c:v>48.910699999999999</c:v>
                </c:pt>
                <c:pt idx="39">
                  <c:v>50.480200000000004</c:v>
                </c:pt>
                <c:pt idx="40">
                  <c:v>50.8185</c:v>
                </c:pt>
                <c:pt idx="41">
                  <c:v>50.4283</c:v>
                </c:pt>
                <c:pt idx="42">
                  <c:v>51.738100000000003</c:v>
                </c:pt>
                <c:pt idx="43">
                  <c:v>48.015000000000001</c:v>
                </c:pt>
                <c:pt idx="44">
                  <c:v>49.731000000000002</c:v>
                </c:pt>
                <c:pt idx="45">
                  <c:v>49.358400000000003</c:v>
                </c:pt>
                <c:pt idx="46">
                  <c:v>49.5625</c:v>
                </c:pt>
                <c:pt idx="47">
                  <c:v>50.866700000000002</c:v>
                </c:pt>
                <c:pt idx="48">
                  <c:v>46.796799999999998</c:v>
                </c:pt>
                <c:pt idx="49">
                  <c:v>48.929000000000002</c:v>
                </c:pt>
                <c:pt idx="50">
                  <c:v>48.726599999999998</c:v>
                </c:pt>
                <c:pt idx="51">
                  <c:v>71.824399999999997</c:v>
                </c:pt>
                <c:pt idx="52">
                  <c:v>48.480600000000003</c:v>
                </c:pt>
                <c:pt idx="53">
                  <c:v>44.318199999999997</c:v>
                </c:pt>
                <c:pt idx="54">
                  <c:v>44.158299999999997</c:v>
                </c:pt>
                <c:pt idx="55">
                  <c:v>44.903100000000002</c:v>
                </c:pt>
                <c:pt idx="56">
                  <c:v>45.5379</c:v>
                </c:pt>
                <c:pt idx="57">
                  <c:v>45.795999999999999</c:v>
                </c:pt>
                <c:pt idx="58">
                  <c:v>46.500700000000002</c:v>
                </c:pt>
                <c:pt idx="59">
                  <c:v>46.420699999999997</c:v>
                </c:pt>
                <c:pt idx="60">
                  <c:v>46.328899999999997</c:v>
                </c:pt>
                <c:pt idx="61">
                  <c:v>46.366999999999997</c:v>
                </c:pt>
                <c:pt idx="62">
                  <c:v>46.401699999999998</c:v>
                </c:pt>
                <c:pt idx="63">
                  <c:v>46.079500000000003</c:v>
                </c:pt>
                <c:pt idx="64">
                  <c:v>46.037300000000002</c:v>
                </c:pt>
                <c:pt idx="65">
                  <c:v>45.826099999999997</c:v>
                </c:pt>
                <c:pt idx="66">
                  <c:v>45.767400000000002</c:v>
                </c:pt>
                <c:pt idx="67">
                  <c:v>45.588200000000001</c:v>
                </c:pt>
                <c:pt idx="68">
                  <c:v>45.072099999999999</c:v>
                </c:pt>
                <c:pt idx="69">
                  <c:v>45.041200000000003</c:v>
                </c:pt>
                <c:pt idx="70">
                  <c:v>44.575400000000002</c:v>
                </c:pt>
                <c:pt idx="71">
                  <c:v>44.335999999999999</c:v>
                </c:pt>
                <c:pt idx="72">
                  <c:v>43.944699999999997</c:v>
                </c:pt>
                <c:pt idx="73">
                  <c:v>43.263199999999998</c:v>
                </c:pt>
                <c:pt idx="74">
                  <c:v>42.719299999999997</c:v>
                </c:pt>
                <c:pt idx="75">
                  <c:v>42.325099999999999</c:v>
                </c:pt>
                <c:pt idx="76">
                  <c:v>41.691099999999999</c:v>
                </c:pt>
                <c:pt idx="77">
                  <c:v>40.997399999999999</c:v>
                </c:pt>
                <c:pt idx="78">
                  <c:v>40.414999999999999</c:v>
                </c:pt>
                <c:pt idx="79">
                  <c:v>39.5244</c:v>
                </c:pt>
                <c:pt idx="80">
                  <c:v>38.703200000000002</c:v>
                </c:pt>
                <c:pt idx="81">
                  <c:v>38.371200000000002</c:v>
                </c:pt>
                <c:pt idx="82">
                  <c:v>37.718800000000002</c:v>
                </c:pt>
                <c:pt idx="83">
                  <c:v>36.863300000000002</c:v>
                </c:pt>
                <c:pt idx="84">
                  <c:v>35.99</c:v>
                </c:pt>
                <c:pt idx="85">
                  <c:v>35.1494</c:v>
                </c:pt>
                <c:pt idx="86">
                  <c:v>34.135199999999998</c:v>
                </c:pt>
                <c:pt idx="87">
                  <c:v>32.5578</c:v>
                </c:pt>
                <c:pt idx="88">
                  <c:v>30.569900000000001</c:v>
                </c:pt>
                <c:pt idx="89">
                  <c:v>27.995000000000001</c:v>
                </c:pt>
                <c:pt idx="90">
                  <c:v>25.802399999999999</c:v>
                </c:pt>
                <c:pt idx="91">
                  <c:v>22.7256</c:v>
                </c:pt>
                <c:pt idx="92">
                  <c:v>18.9145</c:v>
                </c:pt>
                <c:pt idx="93">
                  <c:v>14.880699999999999</c:v>
                </c:pt>
                <c:pt idx="94">
                  <c:v>11.806900000000001</c:v>
                </c:pt>
                <c:pt idx="95">
                  <c:v>9.2831399999999995</c:v>
                </c:pt>
                <c:pt idx="96">
                  <c:v>6.7998500000000002</c:v>
                </c:pt>
                <c:pt idx="97">
                  <c:v>5.1752500000000001</c:v>
                </c:pt>
                <c:pt idx="98">
                  <c:v>4.1705399999999999</c:v>
                </c:pt>
                <c:pt idx="99">
                  <c:v>3.3808799999999999</c:v>
                </c:pt>
                <c:pt idx="100">
                  <c:v>2.7491400000000001</c:v>
                </c:pt>
                <c:pt idx="101">
                  <c:v>2.51335</c:v>
                </c:pt>
                <c:pt idx="102">
                  <c:v>2.3499300000000001</c:v>
                </c:pt>
                <c:pt idx="103">
                  <c:v>2.1455899999999999</c:v>
                </c:pt>
                <c:pt idx="104">
                  <c:v>2.0297499999999999</c:v>
                </c:pt>
                <c:pt idx="105">
                  <c:v>1.95404</c:v>
                </c:pt>
                <c:pt idx="106">
                  <c:v>1.89825</c:v>
                </c:pt>
                <c:pt idx="107">
                  <c:v>1.8009900000000001</c:v>
                </c:pt>
                <c:pt idx="108">
                  <c:v>1.75668</c:v>
                </c:pt>
                <c:pt idx="109">
                  <c:v>1.70608</c:v>
                </c:pt>
                <c:pt idx="110">
                  <c:v>1.6862299999999999</c:v>
                </c:pt>
                <c:pt idx="111">
                  <c:v>1.62893</c:v>
                </c:pt>
                <c:pt idx="112">
                  <c:v>1.59056</c:v>
                </c:pt>
                <c:pt idx="113">
                  <c:v>1.5625199999999999</c:v>
                </c:pt>
                <c:pt idx="114">
                  <c:v>1.5368299999999999</c:v>
                </c:pt>
                <c:pt idx="115">
                  <c:v>1.51942</c:v>
                </c:pt>
                <c:pt idx="116">
                  <c:v>1.48349</c:v>
                </c:pt>
                <c:pt idx="117">
                  <c:v>1.4518200000000001</c:v>
                </c:pt>
                <c:pt idx="118">
                  <c:v>1.4501299999999999</c:v>
                </c:pt>
                <c:pt idx="119">
                  <c:v>1.4387700000000001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DA-4568-A469-8C70FFD68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89952"/>
        <c:axId val="241049568"/>
      </c:scatterChart>
      <c:valAx>
        <c:axId val="43008995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1049568"/>
        <c:crosses val="autoZero"/>
        <c:crossBetween val="midCat"/>
      </c:valAx>
      <c:valAx>
        <c:axId val="2410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0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93</xdr:row>
      <xdr:rowOff>190500</xdr:rowOff>
    </xdr:from>
    <xdr:to>
      <xdr:col>12</xdr:col>
      <xdr:colOff>323850</xdr:colOff>
      <xdr:row>114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CB7201-5392-4350-B559-4510AFC4A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tabSelected="1" topLeftCell="A95" workbookViewId="0">
      <selection sqref="A1:B121"/>
    </sheetView>
  </sheetViews>
  <sheetFormatPr defaultRowHeight="18.75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7</v>
      </c>
      <c r="K1" t="s">
        <v>6</v>
      </c>
    </row>
    <row r="2" spans="1:12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I2">
        <v>1</v>
      </c>
      <c r="J2">
        <v>1.2427E-4</v>
      </c>
      <c r="K2">
        <v>1</v>
      </c>
    </row>
    <row r="3" spans="1:12" x14ac:dyDescent="0.4">
      <c r="A3">
        <v>1</v>
      </c>
      <c r="B3">
        <v>-81.388900000000007</v>
      </c>
      <c r="C3">
        <v>-81.851900000000001</v>
      </c>
      <c r="D3">
        <v>-79.849000000000004</v>
      </c>
      <c r="E3">
        <v>-81.611999999999995</v>
      </c>
      <c r="F3">
        <v>-81.231800000000007</v>
      </c>
      <c r="I3">
        <v>2</v>
      </c>
      <c r="J3" s="1">
        <v>-2.5299999999999998E-5</v>
      </c>
      <c r="K3">
        <v>2</v>
      </c>
      <c r="L3" s="1">
        <v>1.4999999999999999E-4</v>
      </c>
    </row>
    <row r="4" spans="1:12" x14ac:dyDescent="0.4">
      <c r="A4">
        <v>2</v>
      </c>
      <c r="B4">
        <v>-33.750599999999999</v>
      </c>
      <c r="C4">
        <v>-34.281799999999997</v>
      </c>
      <c r="D4">
        <v>-32.713900000000002</v>
      </c>
      <c r="E4">
        <v>-33.969499999999996</v>
      </c>
      <c r="F4">
        <v>-33.586799999999997</v>
      </c>
      <c r="I4">
        <v>3</v>
      </c>
      <c r="J4">
        <v>-3.4582599999999998E-4</v>
      </c>
      <c r="K4">
        <v>3</v>
      </c>
      <c r="L4" s="1">
        <v>3.21E-4</v>
      </c>
    </row>
    <row r="5" spans="1:12" x14ac:dyDescent="0.4">
      <c r="A5">
        <v>3</v>
      </c>
      <c r="B5">
        <v>-3.6991900000000002</v>
      </c>
      <c r="C5">
        <v>-5.2634400000000001</v>
      </c>
      <c r="D5">
        <v>-1.7099500000000001</v>
      </c>
      <c r="E5">
        <v>-3.8601700000000001</v>
      </c>
      <c r="F5">
        <v>-3.5507599999999999</v>
      </c>
      <c r="I5">
        <v>4</v>
      </c>
      <c r="J5">
        <v>-7.3485599999999999E-4</v>
      </c>
      <c r="K5">
        <v>4</v>
      </c>
      <c r="L5" s="1">
        <v>3.8900000000000002E-4</v>
      </c>
    </row>
    <row r="6" spans="1:12" x14ac:dyDescent="0.4">
      <c r="A6">
        <v>4</v>
      </c>
      <c r="B6">
        <v>13.4269</v>
      </c>
      <c r="C6">
        <v>12.1793</v>
      </c>
      <c r="D6">
        <v>14.7605</v>
      </c>
      <c r="E6">
        <v>13.034800000000001</v>
      </c>
      <c r="F6">
        <v>13.828200000000001</v>
      </c>
      <c r="I6">
        <v>5</v>
      </c>
      <c r="J6">
        <v>-1.1641049999999999E-3</v>
      </c>
      <c r="K6">
        <v>5</v>
      </c>
      <c r="L6" s="1">
        <v>4.2900000000000002E-4</v>
      </c>
    </row>
    <row r="7" spans="1:12" x14ac:dyDescent="0.4">
      <c r="A7">
        <v>5</v>
      </c>
      <c r="B7">
        <v>23.607900000000001</v>
      </c>
      <c r="C7">
        <v>20.687000000000001</v>
      </c>
      <c r="D7">
        <v>25.8752</v>
      </c>
      <c r="E7">
        <v>22.9207</v>
      </c>
      <c r="F7">
        <v>24.357600000000001</v>
      </c>
      <c r="I7">
        <v>6</v>
      </c>
      <c r="J7">
        <v>-1.629068E-3</v>
      </c>
      <c r="K7">
        <v>6</v>
      </c>
      <c r="L7" s="1">
        <v>4.6500000000000003E-4</v>
      </c>
    </row>
    <row r="8" spans="1:12" x14ac:dyDescent="0.4">
      <c r="A8">
        <v>6</v>
      </c>
      <c r="B8">
        <v>30.376899999999999</v>
      </c>
      <c r="C8">
        <v>27.3292</v>
      </c>
      <c r="D8">
        <v>33.4223</v>
      </c>
      <c r="E8">
        <v>29.099299999999999</v>
      </c>
      <c r="F8">
        <v>32.020699999999998</v>
      </c>
      <c r="I8">
        <v>7</v>
      </c>
      <c r="J8">
        <v>-2.130772E-3</v>
      </c>
      <c r="K8">
        <v>7</v>
      </c>
      <c r="L8" s="1">
        <v>5.0199999999999995E-4</v>
      </c>
    </row>
    <row r="9" spans="1:12" x14ac:dyDescent="0.4">
      <c r="A9">
        <v>7</v>
      </c>
      <c r="B9">
        <v>36.1203</v>
      </c>
      <c r="C9">
        <v>32.17</v>
      </c>
      <c r="D9">
        <v>39.5</v>
      </c>
      <c r="E9">
        <v>34.616199999999999</v>
      </c>
      <c r="F9">
        <v>38.074199999999998</v>
      </c>
      <c r="I9">
        <v>8</v>
      </c>
      <c r="J9">
        <v>-2.66666E-3</v>
      </c>
      <c r="K9">
        <v>8</v>
      </c>
      <c r="L9" s="1">
        <v>5.3600000000000002E-4</v>
      </c>
    </row>
    <row r="10" spans="1:12" x14ac:dyDescent="0.4">
      <c r="A10">
        <v>8</v>
      </c>
      <c r="B10">
        <v>40.851999999999997</v>
      </c>
      <c r="C10">
        <v>37.445900000000002</v>
      </c>
      <c r="D10">
        <v>43.618899999999996</v>
      </c>
      <c r="E10">
        <v>40.149799999999999</v>
      </c>
      <c r="F10">
        <v>41.549900000000001</v>
      </c>
      <c r="I10">
        <v>9</v>
      </c>
      <c r="J10">
        <v>-3.075071E-3</v>
      </c>
      <c r="K10">
        <v>9</v>
      </c>
      <c r="L10" s="1">
        <v>4.08E-4</v>
      </c>
    </row>
    <row r="11" spans="1:12" x14ac:dyDescent="0.4">
      <c r="A11">
        <v>9</v>
      </c>
      <c r="B11">
        <v>43.715400000000002</v>
      </c>
      <c r="C11">
        <v>41.191800000000001</v>
      </c>
      <c r="D11">
        <v>46.159500000000001</v>
      </c>
      <c r="E11">
        <v>42.8504</v>
      </c>
      <c r="F11">
        <v>44.980600000000003</v>
      </c>
      <c r="I11">
        <v>10</v>
      </c>
      <c r="J11">
        <v>-3.4766319999999999E-3</v>
      </c>
      <c r="K11">
        <v>10</v>
      </c>
      <c r="L11" s="1">
        <v>4.0200000000000001E-4</v>
      </c>
    </row>
    <row r="12" spans="1:12" x14ac:dyDescent="0.4">
      <c r="A12">
        <v>10</v>
      </c>
      <c r="B12">
        <v>39.529600000000002</v>
      </c>
      <c r="C12">
        <v>36.646599999999999</v>
      </c>
      <c r="D12">
        <v>42.9878</v>
      </c>
      <c r="E12">
        <v>38.509799999999998</v>
      </c>
      <c r="F12">
        <v>40.631900000000002</v>
      </c>
      <c r="I12">
        <v>11</v>
      </c>
      <c r="J12">
        <v>-3.8765480000000001E-3</v>
      </c>
      <c r="K12">
        <v>11</v>
      </c>
      <c r="L12" s="1">
        <v>4.0000000000000002E-4</v>
      </c>
    </row>
    <row r="13" spans="1:12" x14ac:dyDescent="0.4">
      <c r="A13">
        <v>11</v>
      </c>
      <c r="B13">
        <v>47.0687</v>
      </c>
      <c r="C13">
        <v>42.256900000000002</v>
      </c>
      <c r="D13">
        <v>51.076900000000002</v>
      </c>
      <c r="E13">
        <v>44.979700000000001</v>
      </c>
      <c r="F13">
        <v>49.550400000000003</v>
      </c>
      <c r="I13">
        <v>12</v>
      </c>
      <c r="J13">
        <v>-4.2763499999999999E-3</v>
      </c>
      <c r="K13">
        <v>12</v>
      </c>
      <c r="L13" s="1">
        <v>4.0000000000000002E-4</v>
      </c>
    </row>
    <row r="14" spans="1:12" x14ac:dyDescent="0.4">
      <c r="A14">
        <v>12</v>
      </c>
      <c r="B14">
        <v>50.171999999999997</v>
      </c>
      <c r="C14">
        <v>44.832299999999996</v>
      </c>
      <c r="D14">
        <v>54.108199999999997</v>
      </c>
      <c r="E14">
        <v>47.869500000000002</v>
      </c>
      <c r="F14">
        <v>52.604700000000001</v>
      </c>
      <c r="I14">
        <v>13</v>
      </c>
      <c r="J14">
        <v>-4.6764090000000003E-3</v>
      </c>
      <c r="K14">
        <v>13</v>
      </c>
      <c r="L14" s="1">
        <v>4.0000000000000002E-4</v>
      </c>
    </row>
    <row r="15" spans="1:12" x14ac:dyDescent="0.4">
      <c r="A15">
        <v>13</v>
      </c>
      <c r="B15">
        <v>48.440800000000003</v>
      </c>
      <c r="C15">
        <v>43.926099999999998</v>
      </c>
      <c r="D15">
        <v>51.427</v>
      </c>
      <c r="E15">
        <v>46.853299999999997</v>
      </c>
      <c r="F15">
        <v>50.34</v>
      </c>
      <c r="I15">
        <v>14</v>
      </c>
      <c r="J15">
        <v>-5.0793959999999999E-3</v>
      </c>
      <c r="K15">
        <v>14</v>
      </c>
      <c r="L15" s="1">
        <v>4.0299999999999998E-4</v>
      </c>
    </row>
    <row r="16" spans="1:12" x14ac:dyDescent="0.4">
      <c r="A16">
        <v>14</v>
      </c>
      <c r="B16">
        <v>51.539700000000003</v>
      </c>
      <c r="C16">
        <v>46.281799999999997</v>
      </c>
      <c r="D16">
        <v>54.743600000000001</v>
      </c>
      <c r="E16">
        <v>49.656199999999998</v>
      </c>
      <c r="F16">
        <v>53.795200000000001</v>
      </c>
      <c r="I16">
        <v>15</v>
      </c>
      <c r="J16">
        <v>-5.4765450000000002E-3</v>
      </c>
      <c r="K16">
        <v>15</v>
      </c>
      <c r="L16" s="1">
        <v>3.97E-4</v>
      </c>
    </row>
    <row r="17" spans="1:12" x14ac:dyDescent="0.4">
      <c r="A17">
        <v>15</v>
      </c>
      <c r="B17">
        <v>36.249600000000001</v>
      </c>
      <c r="C17">
        <v>29.224699999999999</v>
      </c>
      <c r="D17">
        <v>41.300899999999999</v>
      </c>
      <c r="E17">
        <v>33.706800000000001</v>
      </c>
      <c r="F17">
        <v>39.145499999999998</v>
      </c>
      <c r="I17">
        <v>16</v>
      </c>
      <c r="J17">
        <v>-5.8769770000000002E-3</v>
      </c>
      <c r="K17">
        <v>16</v>
      </c>
      <c r="L17" s="1">
        <v>4.0000000000000002E-4</v>
      </c>
    </row>
    <row r="18" spans="1:12" x14ac:dyDescent="0.4">
      <c r="A18">
        <v>16</v>
      </c>
      <c r="B18">
        <v>52.656700000000001</v>
      </c>
      <c r="C18">
        <v>46.946599999999997</v>
      </c>
      <c r="D18">
        <v>57.217500000000001</v>
      </c>
      <c r="E18">
        <v>49.780999999999999</v>
      </c>
      <c r="F18">
        <v>55.494100000000003</v>
      </c>
      <c r="I18">
        <v>17</v>
      </c>
      <c r="J18">
        <v>-6.2763200000000002E-3</v>
      </c>
      <c r="K18">
        <v>17</v>
      </c>
      <c r="L18" s="1">
        <v>3.9899999999999999E-4</v>
      </c>
    </row>
    <row r="19" spans="1:12" x14ac:dyDescent="0.4">
      <c r="A19">
        <v>17</v>
      </c>
      <c r="B19">
        <v>54.337499999999999</v>
      </c>
      <c r="C19">
        <v>48.771599999999999</v>
      </c>
      <c r="D19">
        <v>58.6432</v>
      </c>
      <c r="E19">
        <v>51.642000000000003</v>
      </c>
      <c r="F19">
        <v>57.241500000000002</v>
      </c>
      <c r="I19">
        <v>18</v>
      </c>
      <c r="J19">
        <v>-6.6766519999999999E-3</v>
      </c>
      <c r="K19">
        <v>18</v>
      </c>
      <c r="L19" s="1">
        <v>4.0000000000000002E-4</v>
      </c>
    </row>
    <row r="20" spans="1:12" x14ac:dyDescent="0.4">
      <c r="A20">
        <v>18</v>
      </c>
      <c r="B20">
        <v>50.661900000000003</v>
      </c>
      <c r="C20">
        <v>45.129399999999997</v>
      </c>
      <c r="D20">
        <v>54.234200000000001</v>
      </c>
      <c r="E20">
        <v>48.312800000000003</v>
      </c>
      <c r="F20">
        <v>53.1999</v>
      </c>
      <c r="I20">
        <v>19</v>
      </c>
      <c r="J20">
        <v>-7.0761449999999998E-3</v>
      </c>
      <c r="K20">
        <v>19</v>
      </c>
      <c r="L20" s="1">
        <v>3.9899999999999999E-4</v>
      </c>
    </row>
    <row r="21" spans="1:12" x14ac:dyDescent="0.4">
      <c r="A21">
        <v>19</v>
      </c>
      <c r="B21">
        <v>53.461100000000002</v>
      </c>
      <c r="C21">
        <v>47.944099999999999</v>
      </c>
      <c r="D21">
        <v>57.133499999999998</v>
      </c>
      <c r="E21">
        <v>51.0306</v>
      </c>
      <c r="F21">
        <v>56.289099999999998</v>
      </c>
      <c r="I21">
        <v>20</v>
      </c>
      <c r="J21">
        <v>-7.4759930000000002E-3</v>
      </c>
      <c r="K21">
        <v>20</v>
      </c>
      <c r="L21" s="1">
        <v>4.0000000000000002E-4</v>
      </c>
    </row>
    <row r="22" spans="1:12" x14ac:dyDescent="0.4">
      <c r="A22">
        <v>20</v>
      </c>
      <c r="B22">
        <v>43.976900000000001</v>
      </c>
      <c r="C22">
        <v>38.692999999999998</v>
      </c>
      <c r="D22">
        <v>48.7</v>
      </c>
      <c r="E22">
        <v>41.010899999999999</v>
      </c>
      <c r="F22">
        <v>46.979399999999998</v>
      </c>
      <c r="I22">
        <v>21</v>
      </c>
      <c r="J22">
        <v>-7.875656E-3</v>
      </c>
      <c r="K22">
        <v>21</v>
      </c>
      <c r="L22" s="1">
        <v>4.0000000000000002E-4</v>
      </c>
    </row>
    <row r="23" spans="1:12" x14ac:dyDescent="0.4">
      <c r="A23">
        <v>21</v>
      </c>
      <c r="B23">
        <v>53.825800000000001</v>
      </c>
      <c r="C23">
        <v>47.883200000000002</v>
      </c>
      <c r="D23">
        <v>57.6922</v>
      </c>
      <c r="E23">
        <v>51.313499999999998</v>
      </c>
      <c r="F23">
        <v>56.631399999999999</v>
      </c>
      <c r="I23">
        <v>22</v>
      </c>
      <c r="J23">
        <v>-8.2753299999999991E-3</v>
      </c>
      <c r="K23">
        <v>22</v>
      </c>
      <c r="L23" s="1">
        <v>4.0000000000000002E-4</v>
      </c>
    </row>
    <row r="24" spans="1:12" x14ac:dyDescent="0.4">
      <c r="A24">
        <v>22</v>
      </c>
      <c r="B24">
        <v>54.798999999999999</v>
      </c>
      <c r="C24">
        <v>50.025700000000001</v>
      </c>
      <c r="D24">
        <v>58.708799999999997</v>
      </c>
      <c r="E24">
        <v>51.8125</v>
      </c>
      <c r="F24">
        <v>57.922499999999999</v>
      </c>
      <c r="I24">
        <v>23</v>
      </c>
      <c r="J24">
        <v>-8.6782409999999997E-3</v>
      </c>
      <c r="K24">
        <v>23</v>
      </c>
      <c r="L24" s="1">
        <v>4.0299999999999998E-4</v>
      </c>
    </row>
    <row r="25" spans="1:12" x14ac:dyDescent="0.4">
      <c r="A25">
        <v>23</v>
      </c>
      <c r="B25">
        <v>50.6828</v>
      </c>
      <c r="C25">
        <v>45.232900000000001</v>
      </c>
      <c r="D25">
        <v>54.602899999999998</v>
      </c>
      <c r="E25">
        <v>47.793500000000002</v>
      </c>
      <c r="F25">
        <v>53.636000000000003</v>
      </c>
      <c r="I25">
        <v>24</v>
      </c>
      <c r="J25">
        <v>-9.0759320000000001E-3</v>
      </c>
      <c r="K25">
        <v>24</v>
      </c>
      <c r="L25" s="1">
        <v>3.9800000000000002E-4</v>
      </c>
    </row>
    <row r="26" spans="1:12" x14ac:dyDescent="0.4">
      <c r="A26">
        <v>24</v>
      </c>
      <c r="B26">
        <v>52.990200000000002</v>
      </c>
      <c r="C26">
        <v>47.8294</v>
      </c>
      <c r="D26">
        <v>57.0092</v>
      </c>
      <c r="E26">
        <v>50.089100000000002</v>
      </c>
      <c r="F26">
        <v>56.061900000000001</v>
      </c>
      <c r="I26">
        <v>25</v>
      </c>
      <c r="J26">
        <v>-9.4751950000000005E-3</v>
      </c>
      <c r="K26">
        <v>25</v>
      </c>
      <c r="L26" s="1">
        <v>3.9899999999999999E-4</v>
      </c>
    </row>
    <row r="27" spans="1:12" x14ac:dyDescent="0.4">
      <c r="A27">
        <v>25</v>
      </c>
      <c r="B27">
        <v>53.029200000000003</v>
      </c>
      <c r="C27">
        <v>47.915100000000002</v>
      </c>
      <c r="D27">
        <v>57.315300000000001</v>
      </c>
      <c r="E27">
        <v>50.227499999999999</v>
      </c>
      <c r="F27">
        <v>55.967500000000001</v>
      </c>
      <c r="I27">
        <v>26</v>
      </c>
      <c r="J27">
        <v>-9.8752030000000008E-3</v>
      </c>
      <c r="K27">
        <v>26</v>
      </c>
      <c r="L27" s="1">
        <v>4.0000000000000002E-4</v>
      </c>
    </row>
    <row r="28" spans="1:12" x14ac:dyDescent="0.4">
      <c r="A28">
        <v>26</v>
      </c>
      <c r="B28">
        <v>52.846299999999999</v>
      </c>
      <c r="C28">
        <v>46.1374</v>
      </c>
      <c r="D28">
        <v>56.636099999999999</v>
      </c>
      <c r="E28">
        <v>49.937800000000003</v>
      </c>
      <c r="F28">
        <v>55.937600000000003</v>
      </c>
      <c r="I28">
        <v>27</v>
      </c>
      <c r="J28">
        <v>-1.0275497999999999E-2</v>
      </c>
      <c r="K28">
        <v>27</v>
      </c>
      <c r="L28" s="1">
        <v>4.0000000000000002E-4</v>
      </c>
    </row>
    <row r="29" spans="1:12" x14ac:dyDescent="0.4">
      <c r="A29">
        <v>27</v>
      </c>
      <c r="B29">
        <v>53.690300000000001</v>
      </c>
      <c r="C29">
        <v>48.524900000000002</v>
      </c>
      <c r="D29">
        <v>57.660299999999999</v>
      </c>
      <c r="E29">
        <v>50.759599999999999</v>
      </c>
      <c r="F29">
        <v>56.737099999999998</v>
      </c>
      <c r="I29">
        <v>28</v>
      </c>
      <c r="J29">
        <v>-1.0676832000000001E-2</v>
      </c>
      <c r="K29">
        <v>28</v>
      </c>
      <c r="L29" s="1">
        <v>4.0099999999999999E-4</v>
      </c>
    </row>
    <row r="30" spans="1:12" x14ac:dyDescent="0.4">
      <c r="A30">
        <v>28</v>
      </c>
      <c r="B30">
        <v>49.9255</v>
      </c>
      <c r="C30">
        <v>44.319200000000002</v>
      </c>
      <c r="D30">
        <v>53.873800000000003</v>
      </c>
      <c r="E30">
        <v>47.0867</v>
      </c>
      <c r="F30">
        <v>52.963700000000003</v>
      </c>
      <c r="I30">
        <v>29</v>
      </c>
      <c r="J30">
        <v>-1.1076094999999999E-2</v>
      </c>
      <c r="K30">
        <v>29</v>
      </c>
      <c r="L30" s="1">
        <v>3.9899999999999999E-4</v>
      </c>
    </row>
    <row r="31" spans="1:12" x14ac:dyDescent="0.4">
      <c r="A31">
        <v>29</v>
      </c>
      <c r="B31">
        <v>51.967100000000002</v>
      </c>
      <c r="C31">
        <v>44.641599999999997</v>
      </c>
      <c r="D31">
        <v>55.764000000000003</v>
      </c>
      <c r="E31">
        <v>49.070500000000003</v>
      </c>
      <c r="F31">
        <v>54.948900000000002</v>
      </c>
      <c r="I31">
        <v>30</v>
      </c>
      <c r="J31">
        <v>-1.1475236E-2</v>
      </c>
      <c r="K31">
        <v>30</v>
      </c>
      <c r="L31" s="1">
        <v>3.9899999999999999E-4</v>
      </c>
    </row>
    <row r="32" spans="1:12" x14ac:dyDescent="0.4">
      <c r="A32">
        <v>30</v>
      </c>
      <c r="B32">
        <v>52.1447</v>
      </c>
      <c r="C32">
        <v>46.244700000000002</v>
      </c>
      <c r="D32">
        <v>56.059399999999997</v>
      </c>
      <c r="E32">
        <v>49.282699999999998</v>
      </c>
      <c r="F32">
        <v>55.051200000000001</v>
      </c>
      <c r="I32">
        <v>31</v>
      </c>
      <c r="J32">
        <v>-1.1875317999999999E-2</v>
      </c>
      <c r="K32">
        <v>31</v>
      </c>
      <c r="L32" s="1">
        <v>4.0000000000000002E-4</v>
      </c>
    </row>
    <row r="33" spans="1:12" x14ac:dyDescent="0.4">
      <c r="A33">
        <v>31</v>
      </c>
      <c r="B33">
        <v>52.119500000000002</v>
      </c>
      <c r="C33">
        <v>45.506399999999999</v>
      </c>
      <c r="D33">
        <v>55.917900000000003</v>
      </c>
      <c r="E33">
        <v>49.370800000000003</v>
      </c>
      <c r="F33">
        <v>55.132899999999999</v>
      </c>
      <c r="I33">
        <v>32</v>
      </c>
      <c r="J33">
        <v>-1.2275507E-2</v>
      </c>
      <c r="K33">
        <v>32</v>
      </c>
      <c r="L33" s="1">
        <v>4.0000000000000002E-4</v>
      </c>
    </row>
    <row r="34" spans="1:12" x14ac:dyDescent="0.4">
      <c r="A34">
        <v>32</v>
      </c>
      <c r="B34">
        <v>52.898099999999999</v>
      </c>
      <c r="C34">
        <v>45.825000000000003</v>
      </c>
      <c r="D34">
        <v>56.788899999999998</v>
      </c>
      <c r="E34">
        <v>49.881100000000004</v>
      </c>
      <c r="F34">
        <v>56.048400000000001</v>
      </c>
      <c r="I34">
        <v>33</v>
      </c>
      <c r="J34">
        <v>-1.2675377E-2</v>
      </c>
      <c r="K34">
        <v>33</v>
      </c>
      <c r="L34" s="1">
        <v>4.0000000000000002E-4</v>
      </c>
    </row>
    <row r="35" spans="1:12" x14ac:dyDescent="0.4">
      <c r="A35">
        <v>33</v>
      </c>
      <c r="B35">
        <v>49.8459</v>
      </c>
      <c r="C35">
        <v>44.068800000000003</v>
      </c>
      <c r="D35">
        <v>53.4773</v>
      </c>
      <c r="E35">
        <v>47.408299999999997</v>
      </c>
      <c r="F35">
        <v>52.585500000000003</v>
      </c>
      <c r="I35">
        <v>34</v>
      </c>
      <c r="J35">
        <v>-1.3076114999999999E-2</v>
      </c>
      <c r="K35">
        <v>34</v>
      </c>
      <c r="L35" s="1">
        <v>4.0099999999999999E-4</v>
      </c>
    </row>
    <row r="36" spans="1:12" x14ac:dyDescent="0.4">
      <c r="A36">
        <v>34</v>
      </c>
      <c r="B36">
        <v>51.230400000000003</v>
      </c>
      <c r="C36">
        <v>45.615499999999997</v>
      </c>
      <c r="D36">
        <v>54.849299999999999</v>
      </c>
      <c r="E36">
        <v>48.651499999999999</v>
      </c>
      <c r="F36">
        <v>54.087400000000002</v>
      </c>
      <c r="I36">
        <v>35</v>
      </c>
      <c r="J36">
        <v>-1.3475269999999999E-2</v>
      </c>
      <c r="K36">
        <v>35</v>
      </c>
      <c r="L36" s="1">
        <v>3.9899999999999999E-4</v>
      </c>
    </row>
    <row r="37" spans="1:12" x14ac:dyDescent="0.4">
      <c r="A37">
        <v>35</v>
      </c>
      <c r="B37">
        <v>51.154299999999999</v>
      </c>
      <c r="C37">
        <v>45.299599999999998</v>
      </c>
      <c r="D37">
        <v>54.837899999999998</v>
      </c>
      <c r="E37">
        <v>48.396099999999997</v>
      </c>
      <c r="F37">
        <v>53.997799999999998</v>
      </c>
      <c r="I37">
        <v>36</v>
      </c>
      <c r="J37">
        <v>-1.3875284E-2</v>
      </c>
      <c r="K37">
        <v>36</v>
      </c>
      <c r="L37" s="1">
        <v>4.0000000000000002E-4</v>
      </c>
    </row>
    <row r="38" spans="1:12" x14ac:dyDescent="0.4">
      <c r="A38">
        <v>36</v>
      </c>
      <c r="B38">
        <v>51.468400000000003</v>
      </c>
      <c r="C38">
        <v>45.320999999999998</v>
      </c>
      <c r="D38">
        <v>55.061999999999998</v>
      </c>
      <c r="E38">
        <v>48.725900000000003</v>
      </c>
      <c r="F38">
        <v>54.2742</v>
      </c>
      <c r="I38">
        <v>37</v>
      </c>
      <c r="J38">
        <v>-1.4275875E-2</v>
      </c>
      <c r="K38">
        <v>37</v>
      </c>
      <c r="L38" s="1">
        <v>4.0099999999999999E-4</v>
      </c>
    </row>
    <row r="39" spans="1:12" x14ac:dyDescent="0.4">
      <c r="A39">
        <v>37</v>
      </c>
      <c r="B39">
        <v>52.443199999999997</v>
      </c>
      <c r="C39">
        <v>45.570300000000003</v>
      </c>
      <c r="D39">
        <v>56.1755</v>
      </c>
      <c r="E39">
        <v>49.755499999999998</v>
      </c>
      <c r="F39">
        <v>55.246600000000001</v>
      </c>
      <c r="I39">
        <v>38</v>
      </c>
      <c r="J39">
        <v>-1.4675491000000001E-2</v>
      </c>
      <c r="K39">
        <v>38</v>
      </c>
      <c r="L39" s="1">
        <v>4.0000000000000002E-4</v>
      </c>
    </row>
    <row r="40" spans="1:12" x14ac:dyDescent="0.4">
      <c r="A40">
        <v>38</v>
      </c>
      <c r="B40">
        <v>48.910699999999999</v>
      </c>
      <c r="C40">
        <v>42.913600000000002</v>
      </c>
      <c r="D40">
        <v>52.819400000000002</v>
      </c>
      <c r="E40">
        <v>46.340499999999999</v>
      </c>
      <c r="F40">
        <v>51.589799999999997</v>
      </c>
      <c r="I40">
        <v>39</v>
      </c>
      <c r="J40">
        <v>-1.5075355E-2</v>
      </c>
      <c r="K40">
        <v>39</v>
      </c>
      <c r="L40" s="1">
        <v>4.0000000000000002E-4</v>
      </c>
    </row>
    <row r="41" spans="1:12" x14ac:dyDescent="0.4">
      <c r="A41">
        <v>39</v>
      </c>
      <c r="B41">
        <v>50.480200000000004</v>
      </c>
      <c r="C41">
        <v>44.982599999999998</v>
      </c>
      <c r="D41">
        <v>53.823900000000002</v>
      </c>
      <c r="E41">
        <v>47.830100000000002</v>
      </c>
      <c r="F41">
        <v>53.149299999999997</v>
      </c>
      <c r="I41">
        <v>40</v>
      </c>
      <c r="J41">
        <v>-1.5475269E-2</v>
      </c>
      <c r="K41">
        <v>40</v>
      </c>
      <c r="L41" s="1">
        <v>4.0000000000000002E-4</v>
      </c>
    </row>
    <row r="42" spans="1:12" x14ac:dyDescent="0.4">
      <c r="A42">
        <v>40</v>
      </c>
      <c r="B42">
        <v>50.8185</v>
      </c>
      <c r="C42">
        <v>44.544499999999999</v>
      </c>
      <c r="D42">
        <v>54.253500000000003</v>
      </c>
      <c r="E42">
        <v>48.421300000000002</v>
      </c>
      <c r="F42">
        <v>53.563099999999999</v>
      </c>
      <c r="I42">
        <v>41</v>
      </c>
      <c r="J42">
        <v>-1.5875295000000001E-2</v>
      </c>
      <c r="K42">
        <v>41</v>
      </c>
      <c r="L42" s="1">
        <v>4.0000000000000002E-4</v>
      </c>
    </row>
    <row r="43" spans="1:12" x14ac:dyDescent="0.4">
      <c r="A43">
        <v>41</v>
      </c>
      <c r="B43">
        <v>50.4283</v>
      </c>
      <c r="C43">
        <v>43.548699999999997</v>
      </c>
      <c r="D43">
        <v>53.722499999999997</v>
      </c>
      <c r="E43">
        <v>47.7851</v>
      </c>
      <c r="F43">
        <v>53.081499999999998</v>
      </c>
      <c r="I43">
        <v>42</v>
      </c>
      <c r="J43">
        <v>-1.6275266E-2</v>
      </c>
      <c r="K43">
        <v>42</v>
      </c>
      <c r="L43" s="1">
        <v>4.0000000000000002E-4</v>
      </c>
    </row>
    <row r="44" spans="1:12" x14ac:dyDescent="0.4">
      <c r="A44">
        <v>42</v>
      </c>
      <c r="B44">
        <v>51.738100000000003</v>
      </c>
      <c r="C44">
        <v>45.579099999999997</v>
      </c>
      <c r="D44">
        <v>55.0687</v>
      </c>
      <c r="E44">
        <v>49.280299999999997</v>
      </c>
      <c r="F44">
        <v>54.408299999999997</v>
      </c>
      <c r="I44">
        <v>43</v>
      </c>
      <c r="J44">
        <v>-1.6675953E-2</v>
      </c>
      <c r="K44">
        <v>43</v>
      </c>
      <c r="L44" s="1">
        <v>4.0099999999999999E-4</v>
      </c>
    </row>
    <row r="45" spans="1:12" x14ac:dyDescent="0.4">
      <c r="A45">
        <v>43</v>
      </c>
      <c r="B45">
        <v>48.015000000000001</v>
      </c>
      <c r="C45">
        <v>42.0105</v>
      </c>
      <c r="D45">
        <v>51.390300000000003</v>
      </c>
      <c r="E45">
        <v>45.386200000000002</v>
      </c>
      <c r="F45">
        <v>50.559800000000003</v>
      </c>
      <c r="I45">
        <v>44</v>
      </c>
      <c r="J45">
        <v>-1.7077977000000001E-2</v>
      </c>
      <c r="K45">
        <v>44</v>
      </c>
      <c r="L45" s="1">
        <v>4.0200000000000001E-4</v>
      </c>
    </row>
    <row r="46" spans="1:12" x14ac:dyDescent="0.4">
      <c r="A46">
        <v>44</v>
      </c>
      <c r="B46">
        <v>49.731000000000002</v>
      </c>
      <c r="C46">
        <v>44.2836</v>
      </c>
      <c r="D46">
        <v>52.928400000000003</v>
      </c>
      <c r="E46">
        <v>47.256500000000003</v>
      </c>
      <c r="F46">
        <v>52.233400000000003</v>
      </c>
      <c r="I46">
        <v>45</v>
      </c>
      <c r="J46">
        <v>-1.7475316000000001E-2</v>
      </c>
      <c r="K46">
        <v>45</v>
      </c>
      <c r="L46" s="1">
        <v>3.97E-4</v>
      </c>
    </row>
    <row r="47" spans="1:12" x14ac:dyDescent="0.4">
      <c r="A47">
        <v>45</v>
      </c>
      <c r="B47">
        <v>49.358400000000003</v>
      </c>
      <c r="C47">
        <v>44.262700000000002</v>
      </c>
      <c r="D47">
        <v>52.5535</v>
      </c>
      <c r="E47">
        <v>46.765599999999999</v>
      </c>
      <c r="F47">
        <v>51.852600000000002</v>
      </c>
      <c r="I47">
        <v>46</v>
      </c>
      <c r="J47">
        <v>-1.7875379E-2</v>
      </c>
      <c r="K47">
        <v>46</v>
      </c>
      <c r="L47" s="1">
        <v>4.0000000000000002E-4</v>
      </c>
    </row>
    <row r="48" spans="1:12" x14ac:dyDescent="0.4">
      <c r="A48">
        <v>46</v>
      </c>
      <c r="B48">
        <v>49.5625</v>
      </c>
      <c r="C48">
        <v>42.756300000000003</v>
      </c>
      <c r="D48">
        <v>52.710099999999997</v>
      </c>
      <c r="E48">
        <v>47.064799999999998</v>
      </c>
      <c r="F48">
        <v>52.121899999999997</v>
      </c>
      <c r="I48">
        <v>47</v>
      </c>
      <c r="J48">
        <v>-1.8275829E-2</v>
      </c>
      <c r="K48">
        <v>47</v>
      </c>
      <c r="L48" s="1">
        <v>4.0000000000000002E-4</v>
      </c>
    </row>
    <row r="49" spans="1:12" x14ac:dyDescent="0.4">
      <c r="A49">
        <v>47</v>
      </c>
      <c r="B49">
        <v>50.866700000000002</v>
      </c>
      <c r="C49">
        <v>45.2408</v>
      </c>
      <c r="D49">
        <v>53.964199999999998</v>
      </c>
      <c r="E49">
        <v>48.412500000000001</v>
      </c>
      <c r="F49">
        <v>53.329799999999999</v>
      </c>
      <c r="I49">
        <v>48</v>
      </c>
      <c r="J49">
        <v>-1.8675810000000001E-2</v>
      </c>
      <c r="K49">
        <v>48</v>
      </c>
      <c r="L49" s="1">
        <v>4.0000000000000002E-4</v>
      </c>
    </row>
    <row r="50" spans="1:12" x14ac:dyDescent="0.4">
      <c r="A50">
        <v>48</v>
      </c>
      <c r="B50">
        <v>46.796799999999998</v>
      </c>
      <c r="C50">
        <v>41.056399999999996</v>
      </c>
      <c r="D50">
        <v>49.841099999999997</v>
      </c>
      <c r="E50">
        <v>44.437399999999997</v>
      </c>
      <c r="F50">
        <v>49.175400000000003</v>
      </c>
      <c r="I50">
        <v>49</v>
      </c>
      <c r="J50">
        <v>-1.9075438E-2</v>
      </c>
      <c r="K50">
        <v>49</v>
      </c>
      <c r="L50" s="1">
        <v>4.0000000000000002E-4</v>
      </c>
    </row>
    <row r="51" spans="1:12" x14ac:dyDescent="0.4">
      <c r="A51">
        <v>49</v>
      </c>
      <c r="B51">
        <v>48.929000000000002</v>
      </c>
      <c r="C51">
        <v>44.0764</v>
      </c>
      <c r="D51">
        <v>51.807499999999997</v>
      </c>
      <c r="E51">
        <v>46.641599999999997</v>
      </c>
      <c r="F51">
        <v>51.1706</v>
      </c>
      <c r="I51">
        <v>50</v>
      </c>
      <c r="J51">
        <v>-1.9475102000000001E-2</v>
      </c>
      <c r="K51">
        <v>50</v>
      </c>
      <c r="L51" s="1">
        <v>4.0000000000000002E-4</v>
      </c>
    </row>
    <row r="52" spans="1:12" x14ac:dyDescent="0.4">
      <c r="A52">
        <v>50</v>
      </c>
      <c r="B52">
        <v>48.726599999999998</v>
      </c>
      <c r="C52">
        <v>43.520400000000002</v>
      </c>
      <c r="D52">
        <v>51.820500000000003</v>
      </c>
      <c r="E52">
        <v>46.217100000000002</v>
      </c>
      <c r="F52">
        <v>51.095799999999997</v>
      </c>
      <c r="I52">
        <v>51</v>
      </c>
      <c r="J52">
        <v>-1.987529E-2</v>
      </c>
      <c r="K52">
        <v>51</v>
      </c>
      <c r="L52" s="1">
        <v>4.0000000000000002E-4</v>
      </c>
    </row>
    <row r="53" spans="1:12" x14ac:dyDescent="0.4">
      <c r="A53">
        <v>51</v>
      </c>
      <c r="B53">
        <v>71.824399999999997</v>
      </c>
      <c r="C53">
        <v>64.652500000000003</v>
      </c>
      <c r="D53">
        <v>76.009200000000007</v>
      </c>
      <c r="E53">
        <v>68.499600000000001</v>
      </c>
      <c r="F53">
        <v>75.0501</v>
      </c>
      <c r="I53">
        <v>52</v>
      </c>
      <c r="J53">
        <v>-1.9876879E-2</v>
      </c>
      <c r="K53">
        <v>52</v>
      </c>
      <c r="L53" s="1">
        <v>1.59E-6</v>
      </c>
    </row>
    <row r="54" spans="1:12" x14ac:dyDescent="0.4">
      <c r="A54">
        <v>52</v>
      </c>
      <c r="B54">
        <v>48.480600000000003</v>
      </c>
      <c r="C54">
        <v>42.375799999999998</v>
      </c>
      <c r="D54">
        <v>50.923900000000003</v>
      </c>
      <c r="E54">
        <v>46.5124</v>
      </c>
      <c r="F54">
        <v>50.535400000000003</v>
      </c>
      <c r="I54">
        <v>53</v>
      </c>
      <c r="J54">
        <v>-1.9876755999999999E-2</v>
      </c>
      <c r="K54">
        <v>53</v>
      </c>
      <c r="L54" s="1">
        <v>-1.23E-7</v>
      </c>
    </row>
    <row r="55" spans="1:12" x14ac:dyDescent="0.4">
      <c r="A55">
        <v>53</v>
      </c>
      <c r="B55">
        <v>44.318199999999997</v>
      </c>
      <c r="C55">
        <v>40.072000000000003</v>
      </c>
      <c r="D55">
        <v>46.258699999999997</v>
      </c>
      <c r="E55">
        <v>42.879899999999999</v>
      </c>
      <c r="F55">
        <v>45.910800000000002</v>
      </c>
      <c r="I55">
        <v>54</v>
      </c>
      <c r="J55">
        <v>-1.987643E-2</v>
      </c>
      <c r="K55">
        <v>54</v>
      </c>
      <c r="L55" s="1">
        <v>-3.2599999999999998E-7</v>
      </c>
    </row>
    <row r="56" spans="1:12" x14ac:dyDescent="0.4">
      <c r="A56">
        <v>54</v>
      </c>
      <c r="B56">
        <v>44.158299999999997</v>
      </c>
      <c r="C56">
        <v>40.056899999999999</v>
      </c>
      <c r="D56">
        <v>45.933199999999999</v>
      </c>
      <c r="E56">
        <v>42.667499999999997</v>
      </c>
      <c r="F56">
        <v>45.655099999999997</v>
      </c>
      <c r="I56">
        <v>55</v>
      </c>
      <c r="J56">
        <v>-1.9876279E-2</v>
      </c>
      <c r="K56">
        <v>55</v>
      </c>
      <c r="L56" s="1">
        <v>-1.5099999999999999E-7</v>
      </c>
    </row>
    <row r="57" spans="1:12" x14ac:dyDescent="0.4">
      <c r="A57">
        <v>55</v>
      </c>
      <c r="B57">
        <v>44.903100000000002</v>
      </c>
      <c r="C57">
        <v>40.275100000000002</v>
      </c>
      <c r="D57">
        <v>46.661000000000001</v>
      </c>
      <c r="E57">
        <v>43.638599999999997</v>
      </c>
      <c r="F57">
        <v>46.428600000000003</v>
      </c>
      <c r="I57">
        <v>56</v>
      </c>
      <c r="J57">
        <v>-1.9876258000000001E-2</v>
      </c>
      <c r="K57">
        <v>56</v>
      </c>
      <c r="L57" s="1">
        <v>-2.0500000000000002E-8</v>
      </c>
    </row>
    <row r="58" spans="1:12" x14ac:dyDescent="0.4">
      <c r="A58">
        <v>56</v>
      </c>
      <c r="B58">
        <v>45.5379</v>
      </c>
      <c r="C58">
        <v>41.3093</v>
      </c>
      <c r="D58">
        <v>47.2072</v>
      </c>
      <c r="E58">
        <v>44.273800000000001</v>
      </c>
      <c r="F58">
        <v>46.9116</v>
      </c>
      <c r="I58">
        <v>57</v>
      </c>
      <c r="J58">
        <v>-1.9876085000000002E-2</v>
      </c>
      <c r="K58">
        <v>57</v>
      </c>
      <c r="L58" s="1">
        <v>-1.73E-7</v>
      </c>
    </row>
    <row r="59" spans="1:12" x14ac:dyDescent="0.4">
      <c r="A59">
        <v>57</v>
      </c>
      <c r="B59">
        <v>45.795999999999999</v>
      </c>
      <c r="C59">
        <v>40.151200000000003</v>
      </c>
      <c r="D59">
        <v>47.479799999999997</v>
      </c>
      <c r="E59">
        <v>44.639000000000003</v>
      </c>
      <c r="F59">
        <v>47.209400000000002</v>
      </c>
      <c r="I59">
        <v>58</v>
      </c>
      <c r="J59">
        <v>-1.9876033000000001E-2</v>
      </c>
      <c r="K59">
        <v>58</v>
      </c>
      <c r="L59" s="1">
        <v>-5.2199999999999998E-8</v>
      </c>
    </row>
    <row r="60" spans="1:12" x14ac:dyDescent="0.4">
      <c r="A60">
        <v>58</v>
      </c>
      <c r="B60">
        <v>46.500700000000002</v>
      </c>
      <c r="C60">
        <v>42.604100000000003</v>
      </c>
      <c r="D60">
        <v>48.441800000000001</v>
      </c>
      <c r="E60">
        <v>45.3399</v>
      </c>
      <c r="F60">
        <v>47.788600000000002</v>
      </c>
      <c r="I60">
        <v>59</v>
      </c>
      <c r="J60">
        <v>-1.9875973000000002E-2</v>
      </c>
      <c r="K60">
        <v>59</v>
      </c>
      <c r="L60" s="1">
        <v>-5.9599999999999998E-8</v>
      </c>
    </row>
    <row r="61" spans="1:12" x14ac:dyDescent="0.4">
      <c r="A61">
        <v>59</v>
      </c>
      <c r="B61">
        <v>46.420699999999997</v>
      </c>
      <c r="C61">
        <v>42.4116</v>
      </c>
      <c r="D61">
        <v>47.974200000000003</v>
      </c>
      <c r="E61">
        <v>45.206899999999997</v>
      </c>
      <c r="F61">
        <v>47.639699999999998</v>
      </c>
      <c r="I61">
        <v>60</v>
      </c>
      <c r="J61">
        <v>-1.9875940000000002E-2</v>
      </c>
      <c r="K61">
        <v>60</v>
      </c>
      <c r="L61" s="1">
        <v>-3.3500000000000002E-8</v>
      </c>
    </row>
    <row r="62" spans="1:12" x14ac:dyDescent="0.4">
      <c r="A62">
        <v>60</v>
      </c>
      <c r="B62">
        <v>46.328899999999997</v>
      </c>
      <c r="C62">
        <v>42.464100000000002</v>
      </c>
      <c r="D62">
        <v>47.838700000000003</v>
      </c>
      <c r="E62">
        <v>45.340200000000003</v>
      </c>
      <c r="F62">
        <v>47.4559</v>
      </c>
      <c r="I62">
        <v>61</v>
      </c>
      <c r="J62">
        <v>-1.9875955000000001E-2</v>
      </c>
      <c r="K62">
        <v>61</v>
      </c>
      <c r="L62" s="1">
        <v>1.4899999999999999E-8</v>
      </c>
    </row>
    <row r="63" spans="1:12" x14ac:dyDescent="0.4">
      <c r="A63">
        <v>61</v>
      </c>
      <c r="B63">
        <v>46.366999999999997</v>
      </c>
      <c r="C63">
        <v>42.808700000000002</v>
      </c>
      <c r="D63">
        <v>48.417999999999999</v>
      </c>
      <c r="E63">
        <v>45.381999999999998</v>
      </c>
      <c r="F63">
        <v>47.462899999999998</v>
      </c>
      <c r="I63">
        <v>62</v>
      </c>
      <c r="J63">
        <v>-1.9875960000000002E-2</v>
      </c>
      <c r="K63">
        <v>62</v>
      </c>
      <c r="L63" s="1">
        <v>5.5899999999999999E-9</v>
      </c>
    </row>
    <row r="64" spans="1:12" x14ac:dyDescent="0.4">
      <c r="A64">
        <v>62</v>
      </c>
      <c r="B64">
        <v>46.401699999999998</v>
      </c>
      <c r="C64">
        <v>42.838500000000003</v>
      </c>
      <c r="D64">
        <v>47.635399999999997</v>
      </c>
      <c r="E64">
        <v>45.665100000000002</v>
      </c>
      <c r="F64">
        <v>47.3613</v>
      </c>
      <c r="I64">
        <v>63</v>
      </c>
      <c r="J64">
        <v>-1.9875981000000001E-2</v>
      </c>
      <c r="K64">
        <v>63</v>
      </c>
      <c r="L64" s="1">
        <v>2.0500000000000002E-8</v>
      </c>
    </row>
    <row r="65" spans="1:12" x14ac:dyDescent="0.4">
      <c r="A65">
        <v>63</v>
      </c>
      <c r="B65">
        <v>46.079500000000003</v>
      </c>
      <c r="C65">
        <v>41.889699999999998</v>
      </c>
      <c r="D65">
        <v>47.346600000000002</v>
      </c>
      <c r="E65">
        <v>45.4026</v>
      </c>
      <c r="F65">
        <v>47.026800000000001</v>
      </c>
      <c r="I65">
        <v>64</v>
      </c>
      <c r="J65">
        <v>-1.9875962E-2</v>
      </c>
      <c r="K65">
        <v>64</v>
      </c>
      <c r="L65" s="1">
        <v>-1.8600000000000001E-8</v>
      </c>
    </row>
    <row r="66" spans="1:12" x14ac:dyDescent="0.4">
      <c r="A66">
        <v>64</v>
      </c>
      <c r="B66">
        <v>46.037300000000002</v>
      </c>
      <c r="C66">
        <v>41.049500000000002</v>
      </c>
      <c r="D66">
        <v>47.3902</v>
      </c>
      <c r="E66">
        <v>45.3416</v>
      </c>
      <c r="F66">
        <v>46.930500000000002</v>
      </c>
      <c r="I66">
        <v>65</v>
      </c>
      <c r="J66">
        <v>-1.9875923E-2</v>
      </c>
      <c r="K66">
        <v>65</v>
      </c>
      <c r="L66" s="1">
        <v>-3.9099999999999999E-8</v>
      </c>
    </row>
    <row r="67" spans="1:12" x14ac:dyDescent="0.4">
      <c r="A67">
        <v>65</v>
      </c>
      <c r="B67">
        <v>45.826099999999997</v>
      </c>
      <c r="C67">
        <v>41.965400000000002</v>
      </c>
      <c r="D67">
        <v>46.951799999999999</v>
      </c>
      <c r="E67">
        <v>45.0899</v>
      </c>
      <c r="F67">
        <v>46.614400000000003</v>
      </c>
      <c r="I67">
        <v>66</v>
      </c>
      <c r="J67">
        <v>-1.9875879999999999E-2</v>
      </c>
      <c r="K67">
        <v>66</v>
      </c>
      <c r="L67" s="1">
        <v>-4.2799999999999999E-8</v>
      </c>
    </row>
    <row r="68" spans="1:12" x14ac:dyDescent="0.4">
      <c r="A68">
        <v>66</v>
      </c>
      <c r="B68">
        <v>45.767400000000002</v>
      </c>
      <c r="C68">
        <v>42.843000000000004</v>
      </c>
      <c r="D68">
        <v>47.059199999999997</v>
      </c>
      <c r="E68">
        <v>45.195399999999999</v>
      </c>
      <c r="F68">
        <v>46.490600000000001</v>
      </c>
      <c r="I68">
        <v>67</v>
      </c>
      <c r="J68">
        <v>-1.9875845E-2</v>
      </c>
      <c r="K68">
        <v>67</v>
      </c>
      <c r="L68" s="1">
        <v>-3.5399999999999999E-8</v>
      </c>
    </row>
    <row r="69" spans="1:12" x14ac:dyDescent="0.4">
      <c r="A69">
        <v>67</v>
      </c>
      <c r="B69">
        <v>45.588200000000001</v>
      </c>
      <c r="C69">
        <v>41.940100000000001</v>
      </c>
      <c r="D69">
        <v>46.732300000000002</v>
      </c>
      <c r="E69">
        <v>45.148400000000002</v>
      </c>
      <c r="F69">
        <v>46.254800000000003</v>
      </c>
      <c r="I69">
        <v>68</v>
      </c>
      <c r="J69">
        <v>-1.9875776000000001E-2</v>
      </c>
      <c r="K69">
        <v>68</v>
      </c>
      <c r="L69" s="1">
        <v>-6.8900000000000002E-8</v>
      </c>
    </row>
    <row r="70" spans="1:12" x14ac:dyDescent="0.4">
      <c r="A70">
        <v>68</v>
      </c>
      <c r="B70">
        <v>45.072099999999999</v>
      </c>
      <c r="C70">
        <v>42.192799999999998</v>
      </c>
      <c r="D70">
        <v>46.770800000000001</v>
      </c>
      <c r="E70">
        <v>44.625700000000002</v>
      </c>
      <c r="F70">
        <v>45.708199999999998</v>
      </c>
      <c r="I70">
        <v>69</v>
      </c>
      <c r="J70">
        <v>-1.9875805999999999E-2</v>
      </c>
      <c r="K70">
        <v>69</v>
      </c>
      <c r="L70" s="1">
        <v>2.9799999999999999E-8</v>
      </c>
    </row>
    <row r="71" spans="1:12" x14ac:dyDescent="0.4">
      <c r="A71">
        <v>69</v>
      </c>
      <c r="B71">
        <v>45.041200000000003</v>
      </c>
      <c r="C71">
        <v>42.1477</v>
      </c>
      <c r="D71">
        <v>46.119100000000003</v>
      </c>
      <c r="E71">
        <v>44.667200000000001</v>
      </c>
      <c r="F71">
        <v>45.694800000000001</v>
      </c>
      <c r="I71">
        <v>70</v>
      </c>
      <c r="J71">
        <v>-1.9875798E-2</v>
      </c>
      <c r="K71">
        <v>70</v>
      </c>
      <c r="L71" s="1">
        <v>-7.4499999999999997E-9</v>
      </c>
    </row>
    <row r="72" spans="1:12" x14ac:dyDescent="0.4">
      <c r="A72">
        <v>70</v>
      </c>
      <c r="B72">
        <v>44.575400000000002</v>
      </c>
      <c r="C72">
        <v>40.848599999999998</v>
      </c>
      <c r="D72">
        <v>45.934399999999997</v>
      </c>
      <c r="E72">
        <v>44.145400000000002</v>
      </c>
      <c r="F72">
        <v>45.211799999999997</v>
      </c>
      <c r="I72">
        <v>71</v>
      </c>
      <c r="J72">
        <v>-1.9875820999999998E-2</v>
      </c>
      <c r="K72">
        <v>71</v>
      </c>
      <c r="L72" s="1">
        <v>2.2399999999999999E-8</v>
      </c>
    </row>
    <row r="73" spans="1:12" x14ac:dyDescent="0.4">
      <c r="A73">
        <v>71</v>
      </c>
      <c r="B73">
        <v>44.335999999999999</v>
      </c>
      <c r="C73">
        <v>41.241399999999999</v>
      </c>
      <c r="D73">
        <v>45.496000000000002</v>
      </c>
      <c r="E73">
        <v>44.026699999999998</v>
      </c>
      <c r="F73">
        <v>44.930399999999999</v>
      </c>
      <c r="I73">
        <v>72</v>
      </c>
      <c r="J73">
        <v>-1.9875799999999999E-2</v>
      </c>
      <c r="K73">
        <v>72</v>
      </c>
      <c r="L73" s="1">
        <v>-2.0500000000000002E-8</v>
      </c>
    </row>
    <row r="74" spans="1:12" x14ac:dyDescent="0.4">
      <c r="A74">
        <v>72</v>
      </c>
      <c r="B74">
        <v>43.944699999999997</v>
      </c>
      <c r="C74">
        <v>41.393300000000004</v>
      </c>
      <c r="D74">
        <v>45.250599999999999</v>
      </c>
      <c r="E74">
        <v>43.633299999999998</v>
      </c>
      <c r="F74">
        <v>44.547600000000003</v>
      </c>
      <c r="I74">
        <v>73</v>
      </c>
      <c r="J74">
        <v>-1.9875811E-2</v>
      </c>
      <c r="K74">
        <v>73</v>
      </c>
      <c r="L74" s="1">
        <v>1.1199999999999999E-8</v>
      </c>
    </row>
    <row r="75" spans="1:12" x14ac:dyDescent="0.4">
      <c r="A75">
        <v>73</v>
      </c>
      <c r="B75">
        <v>43.263199999999998</v>
      </c>
      <c r="C75">
        <v>40.250399999999999</v>
      </c>
      <c r="D75">
        <v>44.615499999999997</v>
      </c>
      <c r="E75">
        <v>42.8598</v>
      </c>
      <c r="F75">
        <v>43.858699999999999</v>
      </c>
      <c r="I75">
        <v>74</v>
      </c>
      <c r="J75">
        <v>-1.9875812999999999E-2</v>
      </c>
      <c r="K75">
        <v>74</v>
      </c>
      <c r="L75" s="1">
        <v>1.86E-9</v>
      </c>
    </row>
    <row r="76" spans="1:12" x14ac:dyDescent="0.4">
      <c r="A76">
        <v>74</v>
      </c>
      <c r="B76">
        <v>42.719299999999997</v>
      </c>
      <c r="C76">
        <v>39.491999999999997</v>
      </c>
      <c r="D76">
        <v>44.289400000000001</v>
      </c>
      <c r="E76">
        <v>42.266500000000001</v>
      </c>
      <c r="F76">
        <v>43.420699999999997</v>
      </c>
      <c r="I76">
        <v>75</v>
      </c>
      <c r="J76">
        <v>-1.9875895000000001E-2</v>
      </c>
      <c r="K76">
        <v>75</v>
      </c>
      <c r="L76" s="1">
        <v>8.2000000000000006E-8</v>
      </c>
    </row>
    <row r="77" spans="1:12" x14ac:dyDescent="0.4">
      <c r="A77">
        <v>75</v>
      </c>
      <c r="B77">
        <v>42.325099999999999</v>
      </c>
      <c r="C77">
        <v>40.199399999999997</v>
      </c>
      <c r="D77">
        <v>43.892299999999999</v>
      </c>
      <c r="E77">
        <v>41.840800000000002</v>
      </c>
      <c r="F77">
        <v>43.0319</v>
      </c>
      <c r="I77">
        <v>76</v>
      </c>
      <c r="J77">
        <v>-1.9875884E-2</v>
      </c>
      <c r="K77">
        <v>76</v>
      </c>
      <c r="L77" s="1">
        <v>-1.1199999999999999E-8</v>
      </c>
    </row>
    <row r="78" spans="1:12" x14ac:dyDescent="0.4">
      <c r="A78">
        <v>76</v>
      </c>
      <c r="B78">
        <v>41.691099999999999</v>
      </c>
      <c r="C78">
        <v>39.358499999999999</v>
      </c>
      <c r="D78">
        <v>43.398600000000002</v>
      </c>
      <c r="E78">
        <v>40.877299999999998</v>
      </c>
      <c r="F78">
        <v>42.440100000000001</v>
      </c>
      <c r="I78">
        <v>77</v>
      </c>
      <c r="J78">
        <v>-1.9875940000000002E-2</v>
      </c>
      <c r="K78">
        <v>77</v>
      </c>
      <c r="L78" s="1">
        <v>5.5899999999999998E-8</v>
      </c>
    </row>
    <row r="79" spans="1:12" x14ac:dyDescent="0.4">
      <c r="A79">
        <v>77</v>
      </c>
      <c r="B79">
        <v>40.997399999999999</v>
      </c>
      <c r="C79">
        <v>38.963200000000001</v>
      </c>
      <c r="D79">
        <v>42.915199999999999</v>
      </c>
      <c r="E79">
        <v>40.0822</v>
      </c>
      <c r="F79">
        <v>41.883299999999998</v>
      </c>
      <c r="I79">
        <v>78</v>
      </c>
      <c r="J79">
        <v>-1.9875973000000002E-2</v>
      </c>
      <c r="K79">
        <v>78</v>
      </c>
      <c r="L79" s="1">
        <v>3.3500000000000002E-8</v>
      </c>
    </row>
    <row r="80" spans="1:12" x14ac:dyDescent="0.4">
      <c r="A80">
        <v>78</v>
      </c>
      <c r="B80">
        <v>40.414999999999999</v>
      </c>
      <c r="C80">
        <v>38.256100000000004</v>
      </c>
      <c r="D80">
        <v>42.544400000000003</v>
      </c>
      <c r="E80">
        <v>39.444099999999999</v>
      </c>
      <c r="F80">
        <v>41.471600000000002</v>
      </c>
      <c r="I80">
        <v>79</v>
      </c>
      <c r="J80">
        <v>-1.9876014000000001E-2</v>
      </c>
      <c r="K80">
        <v>79</v>
      </c>
      <c r="L80" s="1">
        <v>4.1000000000000003E-8</v>
      </c>
    </row>
    <row r="81" spans="1:12" x14ac:dyDescent="0.4">
      <c r="A81">
        <v>79</v>
      </c>
      <c r="B81">
        <v>39.5244</v>
      </c>
      <c r="C81">
        <v>37.159599999999998</v>
      </c>
      <c r="D81">
        <v>42.5657</v>
      </c>
      <c r="E81">
        <v>38.389800000000001</v>
      </c>
      <c r="F81">
        <v>40.808199999999999</v>
      </c>
      <c r="I81">
        <v>80</v>
      </c>
      <c r="J81">
        <v>-1.9876009E-2</v>
      </c>
      <c r="K81">
        <v>80</v>
      </c>
      <c r="L81" s="1">
        <v>-5.5899999999999999E-9</v>
      </c>
    </row>
    <row r="82" spans="1:12" x14ac:dyDescent="0.4">
      <c r="A82">
        <v>80</v>
      </c>
      <c r="B82">
        <v>38.703200000000002</v>
      </c>
      <c r="C82">
        <v>35.797199999999997</v>
      </c>
      <c r="D82">
        <v>41.665700000000001</v>
      </c>
      <c r="E82">
        <v>37.114100000000001</v>
      </c>
      <c r="F82">
        <v>40.466799999999999</v>
      </c>
      <c r="I82">
        <v>81</v>
      </c>
      <c r="J82">
        <v>-1.9876046000000001E-2</v>
      </c>
      <c r="K82">
        <v>81</v>
      </c>
      <c r="L82" s="1">
        <v>3.7300000000000003E-8</v>
      </c>
    </row>
    <row r="83" spans="1:12" x14ac:dyDescent="0.4">
      <c r="A83">
        <v>81</v>
      </c>
      <c r="B83">
        <v>38.371200000000002</v>
      </c>
      <c r="C83">
        <v>34.452300000000001</v>
      </c>
      <c r="D83">
        <v>42.221499999999999</v>
      </c>
      <c r="E83">
        <v>36.189599999999999</v>
      </c>
      <c r="F83">
        <v>40.6188</v>
      </c>
      <c r="I83">
        <v>82</v>
      </c>
      <c r="J83">
        <v>-1.9876145000000001E-2</v>
      </c>
      <c r="K83">
        <v>82</v>
      </c>
      <c r="L83" s="1">
        <v>9.8700000000000004E-8</v>
      </c>
    </row>
    <row r="84" spans="1:12" x14ac:dyDescent="0.4">
      <c r="A84">
        <v>82</v>
      </c>
      <c r="B84">
        <v>37.718800000000002</v>
      </c>
      <c r="C84">
        <v>32.834499999999998</v>
      </c>
      <c r="D84">
        <v>41.857799999999997</v>
      </c>
      <c r="E84">
        <v>35.016599999999997</v>
      </c>
      <c r="F84">
        <v>40.653300000000002</v>
      </c>
      <c r="I84">
        <v>83</v>
      </c>
      <c r="J84">
        <v>-1.9876056999999999E-2</v>
      </c>
      <c r="K84">
        <v>83</v>
      </c>
      <c r="L84" s="1">
        <v>-8.7499999999999996E-8</v>
      </c>
    </row>
    <row r="85" spans="1:12" x14ac:dyDescent="0.4">
      <c r="A85">
        <v>83</v>
      </c>
      <c r="B85">
        <v>36.863300000000002</v>
      </c>
      <c r="C85">
        <v>30.308599999999998</v>
      </c>
      <c r="D85">
        <v>41.839199999999998</v>
      </c>
      <c r="E85">
        <v>33.631700000000002</v>
      </c>
      <c r="F85">
        <v>40.508699999999997</v>
      </c>
      <c r="I85">
        <v>84</v>
      </c>
      <c r="J85">
        <v>-1.9876048E-2</v>
      </c>
      <c r="K85">
        <v>84</v>
      </c>
      <c r="L85" s="1">
        <v>-9.3100000000000003E-9</v>
      </c>
    </row>
    <row r="86" spans="1:12" x14ac:dyDescent="0.4">
      <c r="A86">
        <v>84</v>
      </c>
      <c r="B86">
        <v>35.99</v>
      </c>
      <c r="C86">
        <v>29.003499999999999</v>
      </c>
      <c r="D86">
        <v>41.890900000000002</v>
      </c>
      <c r="E86">
        <v>32.009599999999999</v>
      </c>
      <c r="F86">
        <v>40.535699999999999</v>
      </c>
      <c r="I86">
        <v>85</v>
      </c>
      <c r="J86">
        <v>-1.9875978999999998E-2</v>
      </c>
      <c r="K86">
        <v>85</v>
      </c>
      <c r="L86" s="1">
        <v>-6.8900000000000002E-8</v>
      </c>
    </row>
    <row r="87" spans="1:12" x14ac:dyDescent="0.4">
      <c r="A87">
        <v>85</v>
      </c>
      <c r="B87">
        <v>35.1494</v>
      </c>
      <c r="C87">
        <v>26.9724</v>
      </c>
      <c r="D87">
        <v>41.975099999999998</v>
      </c>
      <c r="E87">
        <v>30.5183</v>
      </c>
      <c r="F87">
        <v>40.5092</v>
      </c>
      <c r="I87">
        <v>86</v>
      </c>
      <c r="J87">
        <v>-1.9876013000000001E-2</v>
      </c>
      <c r="K87">
        <v>86</v>
      </c>
      <c r="L87" s="1">
        <v>3.3500000000000002E-8</v>
      </c>
    </row>
    <row r="88" spans="1:12" x14ac:dyDescent="0.4">
      <c r="A88">
        <v>86</v>
      </c>
      <c r="B88">
        <v>34.135199999999998</v>
      </c>
      <c r="C88">
        <v>24.921199999999999</v>
      </c>
      <c r="D88">
        <v>42.030700000000003</v>
      </c>
      <c r="E88">
        <v>28.772099999999998</v>
      </c>
      <c r="F88">
        <v>40.404600000000002</v>
      </c>
      <c r="I88">
        <v>87</v>
      </c>
      <c r="J88">
        <v>-1.9876061E-2</v>
      </c>
      <c r="K88">
        <v>87</v>
      </c>
      <c r="L88" s="1">
        <v>4.8400000000000003E-8</v>
      </c>
    </row>
    <row r="89" spans="1:12" x14ac:dyDescent="0.4">
      <c r="A89">
        <v>87</v>
      </c>
      <c r="B89">
        <v>32.5578</v>
      </c>
      <c r="C89">
        <v>22.997499999999999</v>
      </c>
      <c r="D89">
        <v>40.901600000000002</v>
      </c>
      <c r="E89">
        <v>27.285299999999999</v>
      </c>
      <c r="F89">
        <v>38.959200000000003</v>
      </c>
      <c r="I89">
        <v>88</v>
      </c>
      <c r="J89">
        <v>-1.9876123999999998E-2</v>
      </c>
      <c r="K89">
        <v>88</v>
      </c>
      <c r="L89" s="1">
        <v>6.3300000000000004E-8</v>
      </c>
    </row>
    <row r="90" spans="1:12" x14ac:dyDescent="0.4">
      <c r="A90">
        <v>88</v>
      </c>
      <c r="B90">
        <v>30.569900000000001</v>
      </c>
      <c r="C90">
        <v>21.043399999999998</v>
      </c>
      <c r="D90">
        <v>39.635800000000003</v>
      </c>
      <c r="E90">
        <v>25.469100000000001</v>
      </c>
      <c r="F90">
        <v>36.653700000000001</v>
      </c>
      <c r="I90">
        <v>89</v>
      </c>
      <c r="J90">
        <v>-1.9876013000000001E-2</v>
      </c>
      <c r="K90">
        <v>89</v>
      </c>
      <c r="L90" s="1">
        <v>-1.12E-7</v>
      </c>
    </row>
    <row r="91" spans="1:12" x14ac:dyDescent="0.4">
      <c r="A91">
        <v>89</v>
      </c>
      <c r="B91">
        <v>27.995000000000001</v>
      </c>
      <c r="C91">
        <v>18.9025</v>
      </c>
      <c r="D91">
        <v>37.819699999999997</v>
      </c>
      <c r="E91">
        <v>22.9651</v>
      </c>
      <c r="F91">
        <v>33.768900000000002</v>
      </c>
      <c r="I91">
        <v>90</v>
      </c>
      <c r="J91">
        <v>-1.9876042E-2</v>
      </c>
      <c r="K91">
        <v>90</v>
      </c>
      <c r="L91" s="1">
        <v>2.9799999999999999E-8</v>
      </c>
    </row>
    <row r="92" spans="1:12" x14ac:dyDescent="0.4">
      <c r="A92">
        <v>90</v>
      </c>
      <c r="B92">
        <v>25.802399999999999</v>
      </c>
      <c r="C92">
        <v>17.2498</v>
      </c>
      <c r="D92">
        <v>35.7926</v>
      </c>
      <c r="E92">
        <v>21.064499999999999</v>
      </c>
      <c r="F92">
        <v>30.6462</v>
      </c>
      <c r="I92">
        <v>91</v>
      </c>
      <c r="J92">
        <v>-1.9876072000000002E-2</v>
      </c>
      <c r="K92">
        <v>91</v>
      </c>
      <c r="L92" s="1">
        <v>2.9799999999999999E-8</v>
      </c>
    </row>
    <row r="93" spans="1:12" x14ac:dyDescent="0.4">
      <c r="A93">
        <v>91</v>
      </c>
      <c r="B93">
        <v>22.7256</v>
      </c>
      <c r="C93">
        <v>15.266299999999999</v>
      </c>
      <c r="D93">
        <v>33.378100000000003</v>
      </c>
      <c r="E93">
        <v>18.3644</v>
      </c>
      <c r="F93">
        <v>26.757100000000001</v>
      </c>
      <c r="I93">
        <v>92</v>
      </c>
      <c r="J93">
        <v>-1.9876113000000001E-2</v>
      </c>
      <c r="K93">
        <v>92</v>
      </c>
      <c r="L93" s="1">
        <v>4.1000000000000003E-8</v>
      </c>
    </row>
    <row r="94" spans="1:12" x14ac:dyDescent="0.4">
      <c r="A94">
        <v>92</v>
      </c>
      <c r="B94">
        <v>18.9145</v>
      </c>
      <c r="C94">
        <v>13.2738</v>
      </c>
      <c r="D94">
        <v>29.064900000000002</v>
      </c>
      <c r="E94">
        <v>15.678699999999999</v>
      </c>
      <c r="F94">
        <v>21.504799999999999</v>
      </c>
      <c r="I94">
        <v>93</v>
      </c>
      <c r="J94">
        <v>-1.9876123999999998E-2</v>
      </c>
      <c r="K94">
        <v>93</v>
      </c>
      <c r="L94" s="1">
        <v>1.1199999999999999E-8</v>
      </c>
    </row>
    <row r="95" spans="1:12" x14ac:dyDescent="0.4">
      <c r="A95">
        <v>93</v>
      </c>
      <c r="B95">
        <v>14.880699999999999</v>
      </c>
      <c r="C95">
        <v>10.3444</v>
      </c>
      <c r="D95">
        <v>24.767399999999999</v>
      </c>
      <c r="E95">
        <v>12.4185</v>
      </c>
      <c r="F95">
        <v>16.4392</v>
      </c>
      <c r="I95">
        <v>94</v>
      </c>
      <c r="J95">
        <v>-1.9876113000000001E-2</v>
      </c>
      <c r="K95">
        <v>94</v>
      </c>
      <c r="L95" s="1">
        <v>-1.1199999999999999E-8</v>
      </c>
    </row>
    <row r="96" spans="1:12" x14ac:dyDescent="0.4">
      <c r="A96">
        <v>94</v>
      </c>
      <c r="B96">
        <v>11.806900000000001</v>
      </c>
      <c r="C96">
        <v>8.2898800000000001</v>
      </c>
      <c r="D96">
        <v>21.080200000000001</v>
      </c>
      <c r="E96">
        <v>10.042400000000001</v>
      </c>
      <c r="F96">
        <v>12.6989</v>
      </c>
      <c r="I96">
        <v>95</v>
      </c>
      <c r="J96">
        <v>-1.9876090999999999E-2</v>
      </c>
      <c r="K96">
        <v>95</v>
      </c>
      <c r="L96" s="1">
        <v>-2.2399999999999999E-8</v>
      </c>
    </row>
    <row r="97" spans="1:12" x14ac:dyDescent="0.4">
      <c r="A97">
        <v>95</v>
      </c>
      <c r="B97">
        <v>9.2831399999999995</v>
      </c>
      <c r="C97">
        <v>6.7033500000000004</v>
      </c>
      <c r="D97">
        <v>17.025099999999998</v>
      </c>
      <c r="E97">
        <v>8.14818</v>
      </c>
      <c r="F97">
        <v>9.8026199999999992</v>
      </c>
      <c r="I97">
        <v>96</v>
      </c>
      <c r="J97">
        <v>-1.9876061E-2</v>
      </c>
      <c r="K97">
        <v>96</v>
      </c>
      <c r="L97" s="1">
        <v>-2.9799999999999999E-8</v>
      </c>
    </row>
    <row r="98" spans="1:12" x14ac:dyDescent="0.4">
      <c r="A98">
        <v>96</v>
      </c>
      <c r="B98">
        <v>6.7998500000000002</v>
      </c>
      <c r="C98">
        <v>5.0245300000000004</v>
      </c>
      <c r="D98">
        <v>13.045199999999999</v>
      </c>
      <c r="E98">
        <v>6.04514</v>
      </c>
      <c r="F98">
        <v>7.1020000000000003</v>
      </c>
      <c r="I98">
        <v>97</v>
      </c>
      <c r="J98">
        <v>-1.9876064999999998E-2</v>
      </c>
      <c r="K98">
        <v>97</v>
      </c>
      <c r="L98" s="1">
        <v>3.7300000000000001E-9</v>
      </c>
    </row>
    <row r="99" spans="1:12" x14ac:dyDescent="0.4">
      <c r="A99">
        <v>97</v>
      </c>
      <c r="B99">
        <v>5.1752500000000001</v>
      </c>
      <c r="C99">
        <v>4.0853099999999998</v>
      </c>
      <c r="D99">
        <v>9.8445800000000006</v>
      </c>
      <c r="E99">
        <v>4.6593400000000003</v>
      </c>
      <c r="F99">
        <v>5.3724299999999996</v>
      </c>
      <c r="I99">
        <v>98</v>
      </c>
      <c r="J99">
        <v>-1.9876048E-2</v>
      </c>
      <c r="K99">
        <v>98</v>
      </c>
      <c r="L99" s="1">
        <v>-1.6800000000000002E-8</v>
      </c>
    </row>
    <row r="100" spans="1:12" x14ac:dyDescent="0.4">
      <c r="A100">
        <v>98</v>
      </c>
      <c r="B100">
        <v>4.1705399999999999</v>
      </c>
      <c r="C100">
        <v>3.47506</v>
      </c>
      <c r="D100">
        <v>6.3491600000000004</v>
      </c>
      <c r="E100">
        <v>3.8925100000000001</v>
      </c>
      <c r="F100">
        <v>4.2435799999999997</v>
      </c>
      <c r="I100">
        <v>99</v>
      </c>
      <c r="J100">
        <v>-1.9876036999999999E-2</v>
      </c>
      <c r="K100">
        <v>99</v>
      </c>
      <c r="L100" s="1">
        <v>-1.1199999999999999E-8</v>
      </c>
    </row>
    <row r="101" spans="1:12" x14ac:dyDescent="0.4">
      <c r="A101">
        <v>99</v>
      </c>
      <c r="B101">
        <v>3.3808799999999999</v>
      </c>
      <c r="C101">
        <v>2.9561899999999999</v>
      </c>
      <c r="D101">
        <v>4.1729000000000003</v>
      </c>
      <c r="E101">
        <v>3.2621000000000002</v>
      </c>
      <c r="F101">
        <v>3.45079</v>
      </c>
      <c r="I101">
        <v>100</v>
      </c>
      <c r="J101">
        <v>-1.9876022E-2</v>
      </c>
      <c r="K101">
        <v>100</v>
      </c>
      <c r="L101" s="1">
        <v>-1.4899999999999999E-8</v>
      </c>
    </row>
    <row r="102" spans="1:12" x14ac:dyDescent="0.4">
      <c r="A102">
        <v>100</v>
      </c>
      <c r="B102">
        <v>2.7491400000000001</v>
      </c>
      <c r="C102">
        <v>2.4788100000000002</v>
      </c>
      <c r="D102">
        <v>3.0920999999999998</v>
      </c>
      <c r="E102">
        <v>2.66988</v>
      </c>
      <c r="F102">
        <v>2.8234599999999999</v>
      </c>
      <c r="I102">
        <v>101</v>
      </c>
      <c r="J102">
        <v>-1.9876004999999999E-2</v>
      </c>
      <c r="K102">
        <v>101</v>
      </c>
      <c r="L102" s="1">
        <v>-1.6800000000000002E-8</v>
      </c>
    </row>
    <row r="103" spans="1:12" x14ac:dyDescent="0.4">
      <c r="A103">
        <v>101</v>
      </c>
      <c r="B103">
        <v>2.51335</v>
      </c>
      <c r="C103">
        <v>2.3086199999999999</v>
      </c>
      <c r="D103">
        <v>2.67198</v>
      </c>
      <c r="E103">
        <v>2.4576500000000001</v>
      </c>
      <c r="F103">
        <v>2.5754000000000001</v>
      </c>
      <c r="I103">
        <v>102</v>
      </c>
      <c r="J103">
        <v>-1.9875983E-2</v>
      </c>
      <c r="K103">
        <v>102</v>
      </c>
      <c r="L103" s="1">
        <v>-2.2399999999999999E-8</v>
      </c>
    </row>
    <row r="104" spans="1:12" x14ac:dyDescent="0.4">
      <c r="A104">
        <v>102</v>
      </c>
      <c r="B104">
        <v>2.3499300000000001</v>
      </c>
      <c r="C104">
        <v>2.1207500000000001</v>
      </c>
      <c r="D104">
        <v>2.5102099999999998</v>
      </c>
      <c r="E104">
        <v>2.2838599999999998</v>
      </c>
      <c r="F104">
        <v>2.4234399999999998</v>
      </c>
      <c r="I104">
        <v>103</v>
      </c>
      <c r="J104">
        <v>-1.9876016E-2</v>
      </c>
      <c r="K104">
        <v>103</v>
      </c>
      <c r="L104" s="1">
        <v>3.3500000000000002E-8</v>
      </c>
    </row>
    <row r="105" spans="1:12" x14ac:dyDescent="0.4">
      <c r="A105">
        <v>103</v>
      </c>
      <c r="B105">
        <v>2.1455899999999999</v>
      </c>
      <c r="C105">
        <v>1.9054500000000001</v>
      </c>
      <c r="D105">
        <v>2.33405</v>
      </c>
      <c r="E105">
        <v>2.0689600000000001</v>
      </c>
      <c r="F105">
        <v>2.22044</v>
      </c>
      <c r="I105">
        <v>104</v>
      </c>
      <c r="J105">
        <v>-1.9876056999999999E-2</v>
      </c>
      <c r="K105">
        <v>104</v>
      </c>
      <c r="L105" s="1">
        <v>4.1000000000000003E-8</v>
      </c>
    </row>
    <row r="106" spans="1:12" x14ac:dyDescent="0.4">
      <c r="A106">
        <v>104</v>
      </c>
      <c r="B106">
        <v>2.0297499999999999</v>
      </c>
      <c r="C106">
        <v>1.78661</v>
      </c>
      <c r="D106">
        <v>2.1516199999999999</v>
      </c>
      <c r="E106">
        <v>1.9671099999999999</v>
      </c>
      <c r="F106">
        <v>2.1003400000000001</v>
      </c>
      <c r="I106">
        <v>105</v>
      </c>
      <c r="J106">
        <v>-1.9876064999999998E-2</v>
      </c>
      <c r="K106">
        <v>105</v>
      </c>
      <c r="L106" s="1">
        <v>7.4499999999999997E-9</v>
      </c>
    </row>
    <row r="107" spans="1:12" x14ac:dyDescent="0.4">
      <c r="A107">
        <v>105</v>
      </c>
      <c r="B107">
        <v>1.95404</v>
      </c>
      <c r="C107">
        <v>1.71739</v>
      </c>
      <c r="D107">
        <v>2.0651000000000002</v>
      </c>
      <c r="E107">
        <v>1.8963099999999999</v>
      </c>
      <c r="F107">
        <v>2.0173700000000001</v>
      </c>
      <c r="I107">
        <v>106</v>
      </c>
      <c r="J107">
        <v>-1.9876052000000002E-2</v>
      </c>
      <c r="K107">
        <v>106</v>
      </c>
      <c r="L107" s="1">
        <v>-1.3000000000000001E-8</v>
      </c>
    </row>
    <row r="108" spans="1:12" x14ac:dyDescent="0.4">
      <c r="A108">
        <v>106</v>
      </c>
      <c r="B108">
        <v>1.89825</v>
      </c>
      <c r="C108">
        <v>1.6639699999999999</v>
      </c>
      <c r="D108">
        <v>2.0049700000000001</v>
      </c>
      <c r="E108">
        <v>1.8449</v>
      </c>
      <c r="F108">
        <v>1.9612799999999999</v>
      </c>
      <c r="I108">
        <v>107</v>
      </c>
      <c r="J108">
        <v>-1.9876029E-2</v>
      </c>
      <c r="K108">
        <v>107</v>
      </c>
      <c r="L108" s="1">
        <v>-2.2399999999999999E-8</v>
      </c>
    </row>
    <row r="109" spans="1:12" x14ac:dyDescent="0.4">
      <c r="A109">
        <v>107</v>
      </c>
      <c r="B109">
        <v>1.8009900000000001</v>
      </c>
      <c r="C109">
        <v>1.5963499999999999</v>
      </c>
      <c r="D109">
        <v>1.89635</v>
      </c>
      <c r="E109">
        <v>1.7539499999999999</v>
      </c>
      <c r="F109">
        <v>1.8581700000000001</v>
      </c>
      <c r="I109">
        <v>108</v>
      </c>
      <c r="J109">
        <v>-1.9876046000000001E-2</v>
      </c>
      <c r="K109">
        <v>108</v>
      </c>
      <c r="L109" s="1">
        <v>1.6800000000000002E-8</v>
      </c>
    </row>
    <row r="110" spans="1:12" x14ac:dyDescent="0.4">
      <c r="A110">
        <v>108</v>
      </c>
      <c r="B110">
        <v>1.75668</v>
      </c>
      <c r="C110">
        <v>1.56993</v>
      </c>
      <c r="D110">
        <v>1.85219</v>
      </c>
      <c r="E110">
        <v>1.7067099999999999</v>
      </c>
      <c r="F110">
        <v>1.8156600000000001</v>
      </c>
      <c r="I110">
        <v>109</v>
      </c>
      <c r="J110">
        <v>-1.9876048E-2</v>
      </c>
      <c r="K110">
        <v>109</v>
      </c>
      <c r="L110" s="1">
        <v>1.86E-9</v>
      </c>
    </row>
    <row r="111" spans="1:12" x14ac:dyDescent="0.4">
      <c r="A111">
        <v>109</v>
      </c>
      <c r="B111">
        <v>1.70608</v>
      </c>
      <c r="C111">
        <v>1.52471</v>
      </c>
      <c r="D111">
        <v>1.7943100000000001</v>
      </c>
      <c r="E111">
        <v>1.6600999999999999</v>
      </c>
      <c r="F111">
        <v>1.76057</v>
      </c>
      <c r="I111">
        <v>110</v>
      </c>
      <c r="J111">
        <v>-1.9876059000000001E-2</v>
      </c>
      <c r="K111">
        <v>110</v>
      </c>
      <c r="L111" s="1">
        <v>1.1199999999999999E-8</v>
      </c>
    </row>
    <row r="112" spans="1:12" x14ac:dyDescent="0.4">
      <c r="A112">
        <v>110</v>
      </c>
      <c r="B112">
        <v>1.6862299999999999</v>
      </c>
      <c r="C112">
        <v>1.51227</v>
      </c>
      <c r="D112">
        <v>1.772</v>
      </c>
      <c r="E112">
        <v>1.64276</v>
      </c>
      <c r="F112">
        <v>1.7359899999999999</v>
      </c>
      <c r="I112">
        <v>111</v>
      </c>
      <c r="J112">
        <v>-1.9876064999999998E-2</v>
      </c>
      <c r="K112">
        <v>111</v>
      </c>
      <c r="L112" s="1">
        <v>5.5899999999999999E-9</v>
      </c>
    </row>
    <row r="113" spans="1:12" x14ac:dyDescent="0.4">
      <c r="A113">
        <v>111</v>
      </c>
      <c r="B113">
        <v>1.62893</v>
      </c>
      <c r="C113">
        <v>1.4572000000000001</v>
      </c>
      <c r="D113">
        <v>1.7114400000000001</v>
      </c>
      <c r="E113">
        <v>1.5858699999999999</v>
      </c>
      <c r="F113">
        <v>1.67875</v>
      </c>
      <c r="I113">
        <v>112</v>
      </c>
      <c r="J113">
        <v>-1.9876056999999999E-2</v>
      </c>
      <c r="K113">
        <v>112</v>
      </c>
      <c r="L113" s="1">
        <v>-7.4499999999999997E-9</v>
      </c>
    </row>
    <row r="114" spans="1:12" x14ac:dyDescent="0.4">
      <c r="A114">
        <v>112</v>
      </c>
      <c r="B114">
        <v>1.59056</v>
      </c>
      <c r="C114">
        <v>1.4201299999999999</v>
      </c>
      <c r="D114">
        <v>1.6636200000000001</v>
      </c>
      <c r="E114">
        <v>1.5503</v>
      </c>
      <c r="F114">
        <v>1.64039</v>
      </c>
      <c r="I114">
        <v>113</v>
      </c>
      <c r="J114">
        <v>-1.9876033000000001E-2</v>
      </c>
      <c r="K114">
        <v>113</v>
      </c>
      <c r="L114" s="1">
        <v>-2.4200000000000002E-8</v>
      </c>
    </row>
    <row r="115" spans="1:12" x14ac:dyDescent="0.4">
      <c r="A115">
        <v>113</v>
      </c>
      <c r="B115">
        <v>1.5625199999999999</v>
      </c>
      <c r="C115">
        <v>1.3965399999999999</v>
      </c>
      <c r="D115">
        <v>1.6426400000000001</v>
      </c>
      <c r="E115">
        <v>1.5222</v>
      </c>
      <c r="F115">
        <v>1.6104400000000001</v>
      </c>
      <c r="I115">
        <v>114</v>
      </c>
      <c r="J115">
        <v>-1.9876027000000001E-2</v>
      </c>
      <c r="K115">
        <v>114</v>
      </c>
      <c r="L115" s="1">
        <v>-5.5899999999999999E-9</v>
      </c>
    </row>
    <row r="116" spans="1:12" x14ac:dyDescent="0.4">
      <c r="A116">
        <v>114</v>
      </c>
      <c r="B116">
        <v>1.5368299999999999</v>
      </c>
      <c r="C116">
        <v>1.3611200000000001</v>
      </c>
      <c r="D116">
        <v>1.61412</v>
      </c>
      <c r="E116">
        <v>1.4958400000000001</v>
      </c>
      <c r="F116">
        <v>1.58552</v>
      </c>
      <c r="I116">
        <v>115</v>
      </c>
      <c r="J116">
        <v>-1.9876030999999999E-2</v>
      </c>
      <c r="K116">
        <v>115</v>
      </c>
      <c r="L116" s="1">
        <v>3.7300000000000001E-9</v>
      </c>
    </row>
    <row r="117" spans="1:12" x14ac:dyDescent="0.4">
      <c r="A117">
        <v>115</v>
      </c>
      <c r="B117">
        <v>1.51942</v>
      </c>
      <c r="C117">
        <v>1.35025</v>
      </c>
      <c r="D117">
        <v>1.5947</v>
      </c>
      <c r="E117">
        <v>1.4800800000000001</v>
      </c>
      <c r="F117">
        <v>1.5668</v>
      </c>
      <c r="I117">
        <v>116</v>
      </c>
      <c r="J117">
        <v>-1.9876048E-2</v>
      </c>
      <c r="K117">
        <v>116</v>
      </c>
      <c r="L117" s="1">
        <v>1.6800000000000002E-8</v>
      </c>
    </row>
    <row r="118" spans="1:12" x14ac:dyDescent="0.4">
      <c r="A118">
        <v>116</v>
      </c>
      <c r="B118">
        <v>1.48349</v>
      </c>
      <c r="C118">
        <v>1.31718</v>
      </c>
      <c r="D118">
        <v>1.55779</v>
      </c>
      <c r="E118">
        <v>1.44415</v>
      </c>
      <c r="F118">
        <v>1.5299</v>
      </c>
      <c r="I118">
        <v>117</v>
      </c>
      <c r="J118">
        <v>-1.9876061E-2</v>
      </c>
      <c r="K118">
        <v>117</v>
      </c>
      <c r="L118" s="1">
        <v>1.3000000000000001E-8</v>
      </c>
    </row>
    <row r="119" spans="1:12" x14ac:dyDescent="0.4">
      <c r="A119">
        <v>117</v>
      </c>
      <c r="B119">
        <v>1.4518200000000001</v>
      </c>
      <c r="C119">
        <v>1.29139</v>
      </c>
      <c r="D119">
        <v>1.5242100000000001</v>
      </c>
      <c r="E119">
        <v>1.4136</v>
      </c>
      <c r="F119">
        <v>1.4979800000000001</v>
      </c>
      <c r="I119">
        <v>118</v>
      </c>
      <c r="J119">
        <v>-1.9876059000000001E-2</v>
      </c>
      <c r="K119">
        <v>118</v>
      </c>
      <c r="L119" s="1">
        <v>-1.86E-9</v>
      </c>
    </row>
    <row r="120" spans="1:12" x14ac:dyDescent="0.4">
      <c r="A120">
        <v>118</v>
      </c>
      <c r="B120">
        <v>1.4501299999999999</v>
      </c>
      <c r="C120">
        <v>1.28501</v>
      </c>
      <c r="D120">
        <v>1.5254099999999999</v>
      </c>
      <c r="E120">
        <v>1.4116599999999999</v>
      </c>
      <c r="F120">
        <v>1.4962800000000001</v>
      </c>
      <c r="I120">
        <v>119</v>
      </c>
      <c r="J120">
        <v>-1.9876052000000002E-2</v>
      </c>
      <c r="K120">
        <v>119</v>
      </c>
      <c r="L120" s="1">
        <v>-7.4499999999999997E-9</v>
      </c>
    </row>
    <row r="121" spans="1:12" x14ac:dyDescent="0.4">
      <c r="A121">
        <v>119</v>
      </c>
      <c r="B121">
        <v>1.4387700000000001</v>
      </c>
      <c r="C121">
        <v>1.2761100000000001</v>
      </c>
      <c r="D121">
        <v>1.5126200000000001</v>
      </c>
      <c r="E121">
        <v>1.4010199999999999</v>
      </c>
      <c r="F121">
        <v>1.4832099999999999</v>
      </c>
      <c r="I121">
        <v>120</v>
      </c>
      <c r="J121">
        <v>-1.9876042E-2</v>
      </c>
      <c r="K121">
        <v>120</v>
      </c>
      <c r="L121" s="1">
        <v>-9.3100000000000003E-9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pressure_200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Yoshida</cp:lastModifiedBy>
  <dcterms:created xsi:type="dcterms:W3CDTF">2018-11-29T01:58:48Z</dcterms:created>
  <dcterms:modified xsi:type="dcterms:W3CDTF">2018-12-03T03:05:53Z</dcterms:modified>
</cp:coreProperties>
</file>