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5D471888-3DA3-43DE-B6CC-67F0F198B69D}" xr6:coauthVersionLast="47" xr6:coauthVersionMax="47" xr10:uidLastSave="{00000000-0000-0000-0000-000000000000}"/>
  <bookViews>
    <workbookView xWindow="28680" yWindow="-120" windowWidth="29040" windowHeight="15840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5" i="1" l="1"/>
</calcChain>
</file>

<file path=xl/sharedStrings.xml><?xml version="1.0" encoding="utf-8"?>
<sst xmlns="http://schemas.openxmlformats.org/spreadsheetml/2006/main" count="147" uniqueCount="79">
  <si>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</si>
  <si>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</si>
  <si>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</si>
  <si>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</si>
  <si>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</si>
  <si>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</si>
  <si>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</si>
  <si>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</si>
  <si>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</si>
  <si>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</si>
  <si>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</si>
  <si>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</si>
  <si>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</si>
  <si>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</si>
  <si>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</si>
  <si>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</si>
  <si>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</si>
  <si>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</si>
  <si>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</si>
  <si>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</si>
  <si>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</si>
  <si>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</si>
  <si>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</si>
  <si>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</si>
  <si>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</si>
  <si>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</si>
  <si>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</si>
  <si>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</si>
  <si>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</si>
  <si>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</si>
  <si>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</si>
  <si>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</si>
  <si>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</si>
  <si>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</si>
  <si>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</si>
  <si>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</si>
  <si>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</si>
  <si>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</si>
  <si>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</si>
  <si>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</si>
  <si>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</si>
  <si>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</si>
  <si>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</si>
  <si>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</si>
  <si>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</si>
  <si>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</si>
  <si>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</si>
  <si>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</si>
  <si>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</si>
  <si>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</si>
  <si>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</si>
  <si>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</si>
  <si>
    <t>eslint ja asetukset, lintattu frontti ja koodin bugien korjausta</t>
  </si>
  <si>
    <t>backend perus error handling, logging tehty</t>
  </si>
  <si>
    <t>backend pari scheemaa, perusasetuksia, user ja favoriteDate</t>
  </si>
  <si>
    <t xml:space="preserve">usersRouter, error handling </t>
  </si>
  <si>
    <t>asynchandler, usersRouter testausta ja errorien läpikäyntiä</t>
  </si>
  <si>
    <t>dev ympäristön alustaminen, docker =&gt; konttiin backend + mongodb</t>
  </si>
  <si>
    <t>dev ympäristön luotu loppuun, muutokset päivittyy suoraan konttiin, mongodb pyörii kontissa ongelmitta</t>
  </si>
  <si>
    <t>login route tehty ja testattu, palauttaa tokenin</t>
  </si>
  <si>
    <t>authenticate middleware tehty ja testattu routella, get with Authorization header, errorit toimii</t>
  </si>
  <si>
    <t>layout ja routejen perusrakenne tehty routerille favoriteDatesRouter, /api/favoritedates</t>
  </si>
  <si>
    <t>backendiin tehty router favoriteDates melkein valmiiksi(update puuttuu), custom validatorit schemaan valmiina osittain ja testattu</t>
  </si>
  <si>
    <t>mongoose custom validator dokumentoinnin lukemista ja harjoittelua</t>
  </si>
  <si>
    <t>login form luotu, router lisätty jotta navigointia voidaan käyttää, analyzer container datan hakuun luotu</t>
  </si>
  <si>
    <t>redux perusasetukset tehty, ekan analyzerReducer rakentamista</t>
  </si>
  <si>
    <t>error reducer tehty ja koodin refaktorointia ja testausta</t>
  </si>
  <si>
    <t>login form css ja statet muokattu</t>
  </si>
  <si>
    <t>oma uudelleenkäytettävä komponentti formien submit/cancel napeille, css luokkien uudelleen nimeämistä</t>
  </si>
  <si>
    <t>loginservice luotu, ei testattu, userReducer ja lisäys storeen</t>
  </si>
  <si>
    <t>route tokenin tarkistukseen</t>
  </si>
  <si>
    <t>opeteltu auth  cookien lähettäminen suoraan serveriltä, testattu ja apin:n koodi refaktoroitu</t>
  </si>
  <si>
    <t>api herokuun, github action automaattiseen liven päivittämiseen, production versiossa oma mongodb url(ei omaa konttia)</t>
  </si>
  <si>
    <t xml:space="preserve">client login, logout ja signup pohja, cookie pohjainen permanent login lisätty </t>
  </si>
  <si>
    <t>api/client</t>
  </si>
  <si>
    <t>heroku live testausta, client ja api livenä ja toimii jotenkin(login hidas), not great, not terrible</t>
  </si>
  <si>
    <t>login ja signup for refaktoroitu, uusi TextInput komponentti, signup formista puuttuu vielä errorit, signup service</t>
  </si>
  <si>
    <t>signup form refaktorointia, lisätty kenttä 'retype password', otsikko, auto-login, validointi</t>
  </si>
  <si>
    <t xml:space="preserve">otsikot lisätty kaikkiin formeihin, signup testattu ja toimii, login kolmas ja viimeinen vaihe implementoitu, token cookie tarkistus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</si>
</sst>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75"/>
  <sheetViews>
    <sheetView tabSelected="1" topLeftCell="A55" workbookViewId="0">
      <selection activeCell="C72" sqref="C72"/>
    </sheetView>
  </sheetViews>
  <sheetFormatPr defaultRowHeight="15" x14ac:dyDescent="0.25"/>
  <cols>
    <col min="1" max="1" width="11.2851562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47" spans="1:4" x14ac:dyDescent="0.25">
      <c r="B47" s="1">
        <v>2</v>
      </c>
      <c r="C47" t="s">
        <v>52</v>
      </c>
      <c r="D47" t="s">
        <v>49</v>
      </c>
    </row>
    <row r="48" spans="1:4" x14ac:dyDescent="0.25">
      <c r="A48" s="5">
        <v>44537</v>
      </c>
      <c r="B48" s="1">
        <v>1</v>
      </c>
      <c r="C48" t="s">
        <v>53</v>
      </c>
      <c r="D48" t="s">
        <v>51</v>
      </c>
    </row>
    <row r="49" spans="1:4" x14ac:dyDescent="0.25">
      <c r="B49" s="1">
        <v>1.5</v>
      </c>
      <c r="C49" t="s">
        <v>54</v>
      </c>
      <c r="D49" t="s">
        <v>51</v>
      </c>
    </row>
    <row r="50" spans="1:4" x14ac:dyDescent="0.25">
      <c r="B50" s="1">
        <v>1</v>
      </c>
      <c r="C50" t="s">
        <v>55</v>
      </c>
      <c r="D50" t="s">
        <v>51</v>
      </c>
    </row>
    <row r="51" spans="1:4" x14ac:dyDescent="0.25">
      <c r="B51" s="1">
        <v>1</v>
      </c>
      <c r="C51" t="s">
        <v>56</v>
      </c>
      <c r="D51" t="s">
        <v>51</v>
      </c>
    </row>
    <row r="52" spans="1:4" x14ac:dyDescent="0.25">
      <c r="B52" s="1">
        <v>1</v>
      </c>
      <c r="C52" t="s">
        <v>57</v>
      </c>
      <c r="D52" t="s">
        <v>51</v>
      </c>
    </row>
    <row r="53" spans="1:4" x14ac:dyDescent="0.25">
      <c r="B53" s="1">
        <v>2</v>
      </c>
      <c r="C53" t="s">
        <v>58</v>
      </c>
      <c r="D53" t="s">
        <v>51</v>
      </c>
    </row>
    <row r="54" spans="1:4" x14ac:dyDescent="0.25">
      <c r="A54" s="5">
        <v>44538</v>
      </c>
      <c r="B54" s="1">
        <v>2</v>
      </c>
      <c r="C54" t="s">
        <v>59</v>
      </c>
      <c r="D54" t="s">
        <v>51</v>
      </c>
    </row>
    <row r="55" spans="1:4" x14ac:dyDescent="0.25">
      <c r="B55" s="1">
        <v>2</v>
      </c>
      <c r="C55" t="s">
        <v>60</v>
      </c>
      <c r="D55" t="s">
        <v>51</v>
      </c>
    </row>
    <row r="56" spans="1:4" x14ac:dyDescent="0.25">
      <c r="B56" s="1">
        <v>1</v>
      </c>
      <c r="C56" t="s">
        <v>61</v>
      </c>
      <c r="D56" t="s">
        <v>51</v>
      </c>
    </row>
    <row r="57" spans="1:4" x14ac:dyDescent="0.25">
      <c r="A57" s="5">
        <v>44539</v>
      </c>
      <c r="B57" s="1">
        <v>1</v>
      </c>
      <c r="C57" t="s">
        <v>63</v>
      </c>
      <c r="D57" t="s">
        <v>51</v>
      </c>
    </row>
    <row r="58" spans="1:4" x14ac:dyDescent="0.25">
      <c r="B58" s="1">
        <v>2</v>
      </c>
      <c r="C58" t="s">
        <v>62</v>
      </c>
      <c r="D58" t="s">
        <v>51</v>
      </c>
    </row>
    <row r="59" spans="1:4" x14ac:dyDescent="0.25">
      <c r="A59" s="5">
        <v>44565</v>
      </c>
      <c r="B59" s="1">
        <v>1</v>
      </c>
      <c r="C59" t="s">
        <v>64</v>
      </c>
      <c r="D59" t="s">
        <v>49</v>
      </c>
    </row>
    <row r="60" spans="1:4" x14ac:dyDescent="0.25">
      <c r="A60" s="5">
        <v>44567</v>
      </c>
      <c r="B60" s="1">
        <v>1</v>
      </c>
      <c r="C60" t="s">
        <v>65</v>
      </c>
      <c r="D60" t="s">
        <v>49</v>
      </c>
    </row>
    <row r="61" spans="1:4" x14ac:dyDescent="0.25">
      <c r="B61" s="1">
        <v>2</v>
      </c>
      <c r="C61" t="s">
        <v>66</v>
      </c>
      <c r="D61" t="s">
        <v>49</v>
      </c>
    </row>
    <row r="62" spans="1:4" x14ac:dyDescent="0.25">
      <c r="B62" s="1">
        <v>1</v>
      </c>
      <c r="C62" t="s">
        <v>67</v>
      </c>
      <c r="D62" t="s">
        <v>49</v>
      </c>
    </row>
    <row r="63" spans="1:4" x14ac:dyDescent="0.25">
      <c r="B63" s="1">
        <v>1</v>
      </c>
      <c r="C63" t="s">
        <v>68</v>
      </c>
      <c r="D63" t="s">
        <v>49</v>
      </c>
    </row>
    <row r="64" spans="1:4" x14ac:dyDescent="0.25">
      <c r="B64" s="1">
        <v>1</v>
      </c>
      <c r="C64" t="s">
        <v>69</v>
      </c>
      <c r="D64" t="s">
        <v>49</v>
      </c>
    </row>
    <row r="65" spans="1:4" x14ac:dyDescent="0.25">
      <c r="A65" s="5">
        <v>44571</v>
      </c>
      <c r="B65" s="1">
        <v>1</v>
      </c>
      <c r="C65" t="s">
        <v>70</v>
      </c>
      <c r="D65" t="s">
        <v>51</v>
      </c>
    </row>
    <row r="66" spans="1:4" x14ac:dyDescent="0.25">
      <c r="A66" s="5">
        <v>44572</v>
      </c>
      <c r="B66" s="1">
        <v>2</v>
      </c>
      <c r="C66" t="s">
        <v>71</v>
      </c>
      <c r="D66" t="s">
        <v>51</v>
      </c>
    </row>
    <row r="67" spans="1:4" x14ac:dyDescent="0.25">
      <c r="B67" s="1">
        <v>3</v>
      </c>
      <c r="C67" t="s">
        <v>72</v>
      </c>
      <c r="D67" t="s">
        <v>51</v>
      </c>
    </row>
    <row r="68" spans="1:4" x14ac:dyDescent="0.25">
      <c r="B68" s="1">
        <v>2</v>
      </c>
      <c r="C68" t="s">
        <v>73</v>
      </c>
      <c r="D68" t="s">
        <v>49</v>
      </c>
    </row>
    <row r="69" spans="1:4" x14ac:dyDescent="0.25">
      <c r="B69" s="1">
        <v>1</v>
      </c>
      <c r="C69" t="s">
        <v>75</v>
      </c>
      <c r="D69" t="s">
        <v>74</v>
      </c>
    </row>
    <row r="70" spans="1:4" x14ac:dyDescent="0.25">
      <c r="B70" s="1">
        <v>2</v>
      </c>
      <c r="C70" t="s">
        <v>76</v>
      </c>
      <c r="D70" t="s">
        <v>51</v>
      </c>
    </row>
    <row r="71" spans="1:4" x14ac:dyDescent="0.25">
      <c r="A71" s="5">
        <v>44573</v>
      </c>
      <c r="B71" s="1">
        <v>2</v>
      </c>
      <c r="C71" t="s">
        <v>77</v>
      </c>
      <c r="D71" t="s">
        <v>49</v>
      </c>
    </row>
    <row r="72" spans="1:4" x14ac:dyDescent="0.25">
      <c r="B72" s="1">
        <v>2</v>
      </c>
      <c r="C72" t="s">
        <v>78</v>
      </c>
      <c r="D72" t="s">
        <v>49</v>
      </c>
    </row>
    <row r="75" spans="1:4" ht="14.25" customHeight="1" x14ac:dyDescent="0.25">
      <c r="A75" s="2" t="s">
        <v>2</v>
      </c>
      <c r="B75" s="1">
        <f>SUM(B2:B72)</f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2022-01-12T22:41:49Z</dcterms:modified>
</cp:coreProperties>
</file>