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ge-informatics-main\excel\uroki\"/>
    </mc:Choice>
  </mc:AlternateContent>
  <xr:revisionPtr revIDLastSave="0" documentId="8_{F80E1237-6D16-47A2-A581-A7C030F5681A}" xr6:coauthVersionLast="47" xr6:coauthVersionMax="47" xr10:uidLastSave="{00000000-0000-0000-0000-000000000000}"/>
  <bookViews>
    <workbookView xWindow="-120" yWindow="60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2" i="1" l="1"/>
  <c r="N42" i="1" s="1"/>
  <c r="O42" i="1" s="1"/>
  <c r="P42" i="1" s="1"/>
  <c r="Q42" i="1" s="1"/>
  <c r="L42" i="1"/>
  <c r="G29" i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28" i="1"/>
  <c r="B27" i="1"/>
  <c r="C27" i="1" s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B28" i="1"/>
  <c r="C26" i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B26" i="1"/>
  <c r="A26" i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C25" i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B25" i="1"/>
  <c r="A25" i="1"/>
  <c r="C28" i="1" l="1"/>
  <c r="D28" i="1" s="1"/>
  <c r="E28" i="1" s="1"/>
  <c r="F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B29" i="1"/>
  <c r="B30" i="1" l="1"/>
  <c r="C29" i="1"/>
  <c r="D29" i="1" s="1"/>
  <c r="E29" i="1" s="1"/>
  <c r="F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B31" i="1" l="1"/>
  <c r="C30" i="1"/>
  <c r="D30" i="1" s="1"/>
  <c r="E30" i="1" s="1"/>
  <c r="F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C31" i="1" l="1"/>
  <c r="D31" i="1" s="1"/>
  <c r="E31" i="1" s="1"/>
  <c r="F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B32" i="1"/>
  <c r="C32" i="1" l="1"/>
  <c r="D32" i="1" s="1"/>
  <c r="E32" i="1" s="1"/>
  <c r="F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B33" i="1"/>
  <c r="B34" i="1" l="1"/>
  <c r="C33" i="1"/>
  <c r="D33" i="1" s="1"/>
  <c r="E33" i="1" s="1"/>
  <c r="F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B35" i="1" l="1"/>
  <c r="C34" i="1"/>
  <c r="D34" i="1" s="1"/>
  <c r="E34" i="1" s="1"/>
  <c r="F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C35" i="1" l="1"/>
  <c r="D35" i="1" s="1"/>
  <c r="E35" i="1" s="1"/>
  <c r="F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B36" i="1"/>
  <c r="C36" i="1" l="1"/>
  <c r="D36" i="1" s="1"/>
  <c r="E36" i="1" s="1"/>
  <c r="F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B37" i="1"/>
  <c r="B38" i="1" l="1"/>
  <c r="C37" i="1"/>
  <c r="D37" i="1" s="1"/>
  <c r="E37" i="1" s="1"/>
  <c r="F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B39" i="1" l="1"/>
  <c r="C38" i="1"/>
  <c r="D38" i="1" s="1"/>
  <c r="E38" i="1" s="1"/>
  <c r="F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C39" i="1" l="1"/>
  <c r="D39" i="1" s="1"/>
  <c r="E39" i="1" s="1"/>
  <c r="F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B40" i="1"/>
  <c r="C40" i="1" l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B41" i="1"/>
  <c r="B42" i="1" l="1"/>
  <c r="C41" i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B43" i="1" l="1"/>
  <c r="C42" i="1"/>
  <c r="D42" i="1" s="1"/>
  <c r="E42" i="1" s="1"/>
  <c r="F42" i="1" s="1"/>
  <c r="G42" i="1" s="1"/>
  <c r="H42" i="1" s="1"/>
  <c r="I42" i="1" s="1"/>
  <c r="J42" i="1" s="1"/>
  <c r="K42" i="1" s="1"/>
  <c r="R42" i="1" s="1"/>
  <c r="S42" i="1" s="1"/>
  <c r="T42" i="1" s="1"/>
  <c r="C43" i="1" l="1"/>
  <c r="D43" i="1" s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B44" i="1"/>
  <c r="C44" i="1" l="1"/>
  <c r="D44" i="1" s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 applyBorder="1"/>
    <xf numFmtId="0" fontId="1" fillId="0" borderId="9" xfId="0" applyFont="1" applyBorder="1"/>
    <xf numFmtId="0" fontId="1" fillId="0" borderId="1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4"/>
  <sheetViews>
    <sheetView tabSelected="1" topLeftCell="A13" zoomScale="85" zoomScaleNormal="85" workbookViewId="0">
      <selection activeCell="T44" sqref="T44"/>
    </sheetView>
  </sheetViews>
  <sheetFormatPr defaultColWidth="10.625" defaultRowHeight="15.75" x14ac:dyDescent="0.25"/>
  <cols>
    <col min="1" max="20" width="6.25" customWidth="1"/>
  </cols>
  <sheetData>
    <row r="1" spans="1:20" x14ac:dyDescent="0.25">
      <c r="A1" s="1">
        <v>15</v>
      </c>
      <c r="B1" s="2">
        <v>15</v>
      </c>
      <c r="C1" s="2">
        <v>18</v>
      </c>
      <c r="D1" s="2">
        <v>16</v>
      </c>
      <c r="E1" s="2">
        <v>20</v>
      </c>
      <c r="F1" s="2">
        <v>20</v>
      </c>
      <c r="G1" s="2">
        <v>19</v>
      </c>
      <c r="H1" s="2">
        <v>19</v>
      </c>
      <c r="I1" s="2">
        <v>20</v>
      </c>
      <c r="J1" s="2">
        <v>15</v>
      </c>
      <c r="K1" s="2">
        <v>17</v>
      </c>
      <c r="L1" s="2">
        <v>15</v>
      </c>
      <c r="M1" s="2">
        <v>16</v>
      </c>
      <c r="N1" s="2">
        <v>19</v>
      </c>
      <c r="O1" s="2">
        <v>17</v>
      </c>
      <c r="P1" s="2">
        <v>17</v>
      </c>
      <c r="Q1" s="2">
        <v>16</v>
      </c>
      <c r="R1" s="2">
        <v>15</v>
      </c>
      <c r="S1" s="2">
        <v>15</v>
      </c>
      <c r="T1" s="3">
        <v>19</v>
      </c>
    </row>
    <row r="2" spans="1:20" x14ac:dyDescent="0.25">
      <c r="A2" s="4">
        <v>16</v>
      </c>
      <c r="B2" s="5">
        <v>18</v>
      </c>
      <c r="C2" s="5">
        <v>19</v>
      </c>
      <c r="D2" s="5">
        <v>15</v>
      </c>
      <c r="E2" s="5">
        <v>15</v>
      </c>
      <c r="F2" s="5">
        <v>16</v>
      </c>
      <c r="G2" s="5">
        <v>20</v>
      </c>
      <c r="H2" s="5">
        <v>15</v>
      </c>
      <c r="I2" s="5">
        <v>15</v>
      </c>
      <c r="J2" s="5">
        <v>16</v>
      </c>
      <c r="K2" s="5">
        <v>17</v>
      </c>
      <c r="L2" s="5">
        <v>20</v>
      </c>
      <c r="M2" s="5">
        <v>16</v>
      </c>
      <c r="N2" s="5">
        <v>20</v>
      </c>
      <c r="O2" s="5">
        <v>18</v>
      </c>
      <c r="P2" s="5">
        <v>20</v>
      </c>
      <c r="Q2" s="5">
        <v>18</v>
      </c>
      <c r="R2" s="5">
        <v>18</v>
      </c>
      <c r="S2" s="5">
        <v>17</v>
      </c>
      <c r="T2" s="6">
        <v>20</v>
      </c>
    </row>
    <row r="3" spans="1:20" x14ac:dyDescent="0.25">
      <c r="A3" s="4">
        <v>20</v>
      </c>
      <c r="B3" s="5">
        <v>17</v>
      </c>
      <c r="C3" s="5">
        <v>16</v>
      </c>
      <c r="D3" s="5">
        <v>19</v>
      </c>
      <c r="E3" s="5">
        <v>19</v>
      </c>
      <c r="F3" s="5">
        <v>15</v>
      </c>
      <c r="G3" s="5">
        <v>18</v>
      </c>
      <c r="H3" s="5">
        <v>18</v>
      </c>
      <c r="I3" s="5">
        <v>16</v>
      </c>
      <c r="J3" s="5">
        <v>17</v>
      </c>
      <c r="K3" s="5">
        <v>16</v>
      </c>
      <c r="L3" s="5">
        <v>15</v>
      </c>
      <c r="M3" s="5">
        <v>17</v>
      </c>
      <c r="N3" s="5">
        <v>20</v>
      </c>
      <c r="O3" s="5">
        <v>15</v>
      </c>
      <c r="P3" s="5">
        <v>15</v>
      </c>
      <c r="Q3" s="5">
        <v>18</v>
      </c>
      <c r="R3" s="5">
        <v>19</v>
      </c>
      <c r="S3" s="5">
        <v>20</v>
      </c>
      <c r="T3" s="6">
        <v>20</v>
      </c>
    </row>
    <row r="4" spans="1:20" x14ac:dyDescent="0.25">
      <c r="A4" s="4">
        <v>18</v>
      </c>
      <c r="B4" s="5">
        <v>17</v>
      </c>
      <c r="C4" s="5">
        <v>17</v>
      </c>
      <c r="D4" s="5">
        <v>17</v>
      </c>
      <c r="E4" s="5">
        <v>15</v>
      </c>
      <c r="F4" s="6">
        <v>18</v>
      </c>
      <c r="G4" s="5">
        <v>16</v>
      </c>
      <c r="H4" s="5">
        <v>15</v>
      </c>
      <c r="I4" s="5">
        <v>15</v>
      </c>
      <c r="J4" s="5">
        <v>17</v>
      </c>
      <c r="K4" s="5">
        <v>19</v>
      </c>
      <c r="L4" s="5">
        <v>16</v>
      </c>
      <c r="M4" s="5">
        <v>20</v>
      </c>
      <c r="N4" s="5">
        <v>19</v>
      </c>
      <c r="O4" s="5">
        <v>15</v>
      </c>
      <c r="P4" s="5">
        <v>17</v>
      </c>
      <c r="Q4" s="5">
        <v>16</v>
      </c>
      <c r="R4" s="5">
        <v>15</v>
      </c>
      <c r="S4" s="5">
        <v>18</v>
      </c>
      <c r="T4" s="6">
        <v>18</v>
      </c>
    </row>
    <row r="5" spans="1:20" x14ac:dyDescent="0.25">
      <c r="A5" s="4">
        <v>19</v>
      </c>
      <c r="B5" s="5">
        <v>15</v>
      </c>
      <c r="C5" s="5">
        <v>18</v>
      </c>
      <c r="D5" s="5">
        <v>16</v>
      </c>
      <c r="E5" s="5">
        <v>17</v>
      </c>
      <c r="F5" s="6">
        <v>19</v>
      </c>
      <c r="G5" s="5">
        <v>19</v>
      </c>
      <c r="H5" s="5">
        <v>20</v>
      </c>
      <c r="I5" s="5">
        <v>15</v>
      </c>
      <c r="J5" s="5">
        <v>15</v>
      </c>
      <c r="K5" s="5">
        <v>17</v>
      </c>
      <c r="L5" s="5">
        <v>20</v>
      </c>
      <c r="M5" s="5">
        <v>16</v>
      </c>
      <c r="N5" s="5">
        <v>19</v>
      </c>
      <c r="O5" s="5">
        <v>16</v>
      </c>
      <c r="P5" s="5">
        <v>16</v>
      </c>
      <c r="Q5" s="5">
        <v>16</v>
      </c>
      <c r="R5" s="5">
        <v>15</v>
      </c>
      <c r="S5" s="5">
        <v>16</v>
      </c>
      <c r="T5" s="6">
        <v>20</v>
      </c>
    </row>
    <row r="6" spans="1:20" x14ac:dyDescent="0.25">
      <c r="A6" s="4">
        <v>17</v>
      </c>
      <c r="B6" s="5">
        <v>18</v>
      </c>
      <c r="C6" s="5">
        <v>19</v>
      </c>
      <c r="D6" s="5">
        <v>15</v>
      </c>
      <c r="E6" s="5">
        <v>19</v>
      </c>
      <c r="F6" s="6">
        <v>17</v>
      </c>
      <c r="G6" s="5">
        <v>17</v>
      </c>
      <c r="H6" s="5">
        <v>20</v>
      </c>
      <c r="I6" s="5">
        <v>20</v>
      </c>
      <c r="J6" s="5">
        <v>16</v>
      </c>
      <c r="K6" s="5">
        <v>17</v>
      </c>
      <c r="L6" s="5">
        <v>16</v>
      </c>
      <c r="M6" s="5">
        <v>18</v>
      </c>
      <c r="N6" s="5">
        <v>16</v>
      </c>
      <c r="O6" s="5">
        <v>18</v>
      </c>
      <c r="P6" s="5">
        <v>19</v>
      </c>
      <c r="Q6" s="5">
        <v>15</v>
      </c>
      <c r="R6" s="5">
        <v>17</v>
      </c>
      <c r="S6" s="5">
        <v>18</v>
      </c>
      <c r="T6" s="6">
        <v>19</v>
      </c>
    </row>
    <row r="7" spans="1:20" x14ac:dyDescent="0.25">
      <c r="A7" s="4">
        <v>19</v>
      </c>
      <c r="B7" s="5">
        <v>16</v>
      </c>
      <c r="C7" s="5">
        <v>19</v>
      </c>
      <c r="D7" s="5">
        <v>17</v>
      </c>
      <c r="E7" s="5">
        <v>18</v>
      </c>
      <c r="F7" s="6">
        <v>17</v>
      </c>
      <c r="G7" s="5">
        <v>20</v>
      </c>
      <c r="H7" s="5">
        <v>16</v>
      </c>
      <c r="I7" s="5">
        <v>16</v>
      </c>
      <c r="J7" s="5">
        <v>18</v>
      </c>
      <c r="K7" s="5">
        <v>20</v>
      </c>
      <c r="L7" s="5">
        <v>18</v>
      </c>
      <c r="M7" s="5">
        <v>20</v>
      </c>
      <c r="N7" s="5">
        <v>18</v>
      </c>
      <c r="O7" s="5">
        <v>16</v>
      </c>
      <c r="P7" s="5">
        <v>15</v>
      </c>
      <c r="Q7" s="5">
        <v>17</v>
      </c>
      <c r="R7" s="5">
        <v>15</v>
      </c>
      <c r="S7" s="5">
        <v>19</v>
      </c>
      <c r="T7" s="6">
        <v>16</v>
      </c>
    </row>
    <row r="8" spans="1:20" x14ac:dyDescent="0.25">
      <c r="A8" s="4">
        <v>19</v>
      </c>
      <c r="B8" s="5">
        <v>15</v>
      </c>
      <c r="C8" s="5">
        <v>19</v>
      </c>
      <c r="D8" s="5">
        <v>18</v>
      </c>
      <c r="E8" s="5">
        <v>16</v>
      </c>
      <c r="F8" s="6">
        <v>17</v>
      </c>
      <c r="G8" s="5">
        <v>18</v>
      </c>
      <c r="H8" s="5">
        <v>19</v>
      </c>
      <c r="I8" s="5">
        <v>19</v>
      </c>
      <c r="J8" s="5">
        <v>19</v>
      </c>
      <c r="K8" s="10">
        <v>17</v>
      </c>
      <c r="L8" s="10">
        <v>20</v>
      </c>
      <c r="M8" s="10">
        <v>16</v>
      </c>
      <c r="N8" s="10">
        <v>20</v>
      </c>
      <c r="O8" s="10">
        <v>15</v>
      </c>
      <c r="P8" s="10">
        <v>15</v>
      </c>
      <c r="Q8" s="10">
        <v>18</v>
      </c>
      <c r="R8" s="5">
        <v>19</v>
      </c>
      <c r="S8" s="5">
        <v>20</v>
      </c>
      <c r="T8" s="6">
        <v>18</v>
      </c>
    </row>
    <row r="9" spans="1:20" x14ac:dyDescent="0.25">
      <c r="A9" s="4">
        <v>17</v>
      </c>
      <c r="B9" s="5">
        <v>15</v>
      </c>
      <c r="C9" s="5">
        <v>15</v>
      </c>
      <c r="D9" s="5">
        <v>16</v>
      </c>
      <c r="E9" s="5">
        <v>20</v>
      </c>
      <c r="F9" s="6">
        <v>16</v>
      </c>
      <c r="G9" s="5">
        <v>17</v>
      </c>
      <c r="H9" s="5">
        <v>17</v>
      </c>
      <c r="I9" s="5">
        <v>15</v>
      </c>
      <c r="J9" s="5">
        <v>18</v>
      </c>
      <c r="K9" s="5">
        <v>17</v>
      </c>
      <c r="L9" s="5">
        <v>20</v>
      </c>
      <c r="M9" s="5">
        <v>18</v>
      </c>
      <c r="N9" s="5">
        <v>18</v>
      </c>
      <c r="O9" s="5">
        <v>20</v>
      </c>
      <c r="P9" s="5">
        <v>19</v>
      </c>
      <c r="Q9" s="5">
        <v>18</v>
      </c>
      <c r="R9" s="5">
        <v>19</v>
      </c>
      <c r="S9" s="5">
        <v>16</v>
      </c>
      <c r="T9" s="6">
        <v>18</v>
      </c>
    </row>
    <row r="10" spans="1:20" x14ac:dyDescent="0.25">
      <c r="A10" s="4">
        <v>18</v>
      </c>
      <c r="B10" s="5">
        <v>15</v>
      </c>
      <c r="C10" s="5">
        <v>15</v>
      </c>
      <c r="D10" s="5">
        <v>16</v>
      </c>
      <c r="E10" s="5">
        <v>16</v>
      </c>
      <c r="F10" s="6">
        <v>16</v>
      </c>
      <c r="G10" s="5">
        <v>20</v>
      </c>
      <c r="H10" s="5">
        <v>19</v>
      </c>
      <c r="I10" s="5">
        <v>18</v>
      </c>
      <c r="J10" s="5">
        <v>18</v>
      </c>
      <c r="K10" s="5">
        <v>17</v>
      </c>
      <c r="L10" s="5">
        <v>15</v>
      </c>
      <c r="M10" s="5">
        <v>17</v>
      </c>
      <c r="N10" s="5">
        <v>18</v>
      </c>
      <c r="O10" s="5">
        <v>18</v>
      </c>
      <c r="P10" s="5">
        <v>15</v>
      </c>
      <c r="Q10" s="5">
        <v>15</v>
      </c>
      <c r="R10" s="5">
        <v>18</v>
      </c>
      <c r="S10" s="5">
        <v>15</v>
      </c>
      <c r="T10" s="6">
        <v>16</v>
      </c>
    </row>
    <row r="11" spans="1:20" x14ac:dyDescent="0.25">
      <c r="A11" s="4">
        <v>19</v>
      </c>
      <c r="B11" s="5">
        <v>18</v>
      </c>
      <c r="C11" s="5">
        <v>20</v>
      </c>
      <c r="D11" s="5">
        <v>17</v>
      </c>
      <c r="E11" s="5">
        <v>16</v>
      </c>
      <c r="F11" s="6">
        <v>18</v>
      </c>
      <c r="G11" s="5">
        <v>15</v>
      </c>
      <c r="H11" s="5">
        <v>16</v>
      </c>
      <c r="I11" s="5">
        <v>18</v>
      </c>
      <c r="J11" s="5">
        <v>15</v>
      </c>
      <c r="K11" s="5">
        <v>15</v>
      </c>
      <c r="L11" s="5">
        <v>17</v>
      </c>
      <c r="M11" s="5">
        <v>18</v>
      </c>
      <c r="N11" s="5">
        <v>18</v>
      </c>
      <c r="O11" s="5">
        <v>15</v>
      </c>
      <c r="P11" s="5">
        <v>19</v>
      </c>
      <c r="Q11" s="5">
        <v>16</v>
      </c>
      <c r="R11" s="5">
        <v>18</v>
      </c>
      <c r="S11" s="5">
        <v>19</v>
      </c>
      <c r="T11" s="6">
        <v>17</v>
      </c>
    </row>
    <row r="12" spans="1:20" x14ac:dyDescent="0.25">
      <c r="A12" s="4">
        <v>15</v>
      </c>
      <c r="B12" s="5">
        <v>18</v>
      </c>
      <c r="C12" s="5">
        <v>19</v>
      </c>
      <c r="D12" s="5">
        <v>15</v>
      </c>
      <c r="E12" s="5">
        <v>18</v>
      </c>
      <c r="F12" s="6">
        <v>16</v>
      </c>
      <c r="G12" s="5">
        <v>18</v>
      </c>
      <c r="H12" s="5">
        <v>20</v>
      </c>
      <c r="I12" s="5">
        <v>19</v>
      </c>
      <c r="J12" s="5">
        <v>20</v>
      </c>
      <c r="K12" s="5">
        <v>18</v>
      </c>
      <c r="L12" s="5">
        <v>17</v>
      </c>
      <c r="M12" s="5">
        <v>17</v>
      </c>
      <c r="N12" s="5">
        <v>20</v>
      </c>
      <c r="O12" s="5">
        <v>15</v>
      </c>
      <c r="P12" s="5">
        <v>20</v>
      </c>
      <c r="Q12" s="5">
        <v>18</v>
      </c>
      <c r="R12" s="5">
        <v>15</v>
      </c>
      <c r="S12" s="5">
        <v>18</v>
      </c>
      <c r="T12" s="6">
        <v>20</v>
      </c>
    </row>
    <row r="13" spans="1:20" x14ac:dyDescent="0.25">
      <c r="A13" s="4">
        <v>19</v>
      </c>
      <c r="B13" s="5">
        <v>19</v>
      </c>
      <c r="C13" s="5">
        <v>18</v>
      </c>
      <c r="D13" s="5">
        <v>19</v>
      </c>
      <c r="E13" s="5">
        <v>18</v>
      </c>
      <c r="F13" s="6">
        <v>18</v>
      </c>
      <c r="G13" s="5">
        <v>18</v>
      </c>
      <c r="H13" s="5">
        <v>19</v>
      </c>
      <c r="I13" s="5">
        <v>17</v>
      </c>
      <c r="J13" s="5">
        <v>19</v>
      </c>
      <c r="K13" s="5">
        <v>19</v>
      </c>
      <c r="L13" s="5">
        <v>20</v>
      </c>
      <c r="M13" s="5">
        <v>16</v>
      </c>
      <c r="N13" s="5">
        <v>19</v>
      </c>
      <c r="O13" s="5">
        <v>19</v>
      </c>
      <c r="P13" s="5">
        <v>20</v>
      </c>
      <c r="Q13" s="5">
        <v>16</v>
      </c>
      <c r="R13" s="5">
        <v>19</v>
      </c>
      <c r="S13" s="5">
        <v>17</v>
      </c>
      <c r="T13" s="6">
        <v>20</v>
      </c>
    </row>
    <row r="14" spans="1:20" x14ac:dyDescent="0.25">
      <c r="A14" s="4">
        <v>20</v>
      </c>
      <c r="B14" s="5">
        <v>18</v>
      </c>
      <c r="C14" s="5">
        <v>18</v>
      </c>
      <c r="D14" s="5">
        <v>19</v>
      </c>
      <c r="E14" s="5">
        <v>15</v>
      </c>
      <c r="F14" s="6">
        <v>18</v>
      </c>
      <c r="G14" s="5">
        <v>18</v>
      </c>
      <c r="H14" s="5">
        <v>15</v>
      </c>
      <c r="I14" s="5">
        <v>15</v>
      </c>
      <c r="J14" s="5">
        <v>17</v>
      </c>
      <c r="K14" s="5">
        <v>17</v>
      </c>
      <c r="L14" s="5">
        <v>19</v>
      </c>
      <c r="M14" s="5">
        <v>19</v>
      </c>
      <c r="N14" s="5">
        <v>15</v>
      </c>
      <c r="O14" s="5">
        <v>16</v>
      </c>
      <c r="P14" s="5">
        <v>17</v>
      </c>
      <c r="Q14" s="5">
        <v>18</v>
      </c>
      <c r="R14" s="5">
        <v>15</v>
      </c>
      <c r="S14" s="5">
        <v>18</v>
      </c>
      <c r="T14" s="6">
        <v>16</v>
      </c>
    </row>
    <row r="15" spans="1:20" x14ac:dyDescent="0.25">
      <c r="A15" s="4">
        <v>16</v>
      </c>
      <c r="B15" s="5">
        <v>16</v>
      </c>
      <c r="C15" s="5">
        <v>16</v>
      </c>
      <c r="D15" s="5">
        <v>16</v>
      </c>
      <c r="E15" s="5">
        <v>19</v>
      </c>
      <c r="F15" s="6">
        <v>19</v>
      </c>
      <c r="G15" s="5">
        <v>18</v>
      </c>
      <c r="H15" s="5">
        <v>15</v>
      </c>
      <c r="I15" s="5">
        <v>17</v>
      </c>
      <c r="J15" s="5">
        <v>16</v>
      </c>
      <c r="K15" s="5">
        <v>17</v>
      </c>
      <c r="L15" s="5">
        <v>15</v>
      </c>
      <c r="M15" s="5">
        <v>17</v>
      </c>
      <c r="N15" s="5">
        <v>17</v>
      </c>
      <c r="O15" s="5">
        <v>15</v>
      </c>
      <c r="P15" s="5">
        <v>17</v>
      </c>
      <c r="Q15" s="5">
        <v>19</v>
      </c>
      <c r="R15" s="5">
        <v>19</v>
      </c>
      <c r="S15" s="5">
        <v>19</v>
      </c>
      <c r="T15" s="6">
        <v>19</v>
      </c>
    </row>
    <row r="16" spans="1:20" x14ac:dyDescent="0.25">
      <c r="A16" s="4">
        <v>15</v>
      </c>
      <c r="B16" s="5">
        <v>16</v>
      </c>
      <c r="C16" s="5">
        <v>16</v>
      </c>
      <c r="D16" s="5">
        <v>19</v>
      </c>
      <c r="E16" s="5">
        <v>17</v>
      </c>
      <c r="F16" s="5">
        <v>19</v>
      </c>
      <c r="G16" s="5">
        <v>18</v>
      </c>
      <c r="H16" s="5">
        <v>16</v>
      </c>
      <c r="I16" s="5">
        <v>16</v>
      </c>
      <c r="J16" s="5">
        <v>17</v>
      </c>
      <c r="K16" s="5">
        <v>17</v>
      </c>
      <c r="L16" s="5">
        <v>16</v>
      </c>
      <c r="M16" s="5">
        <v>16</v>
      </c>
      <c r="N16" s="5">
        <v>18</v>
      </c>
      <c r="O16" s="5">
        <v>19</v>
      </c>
      <c r="P16" s="5">
        <v>19</v>
      </c>
      <c r="Q16" s="5">
        <v>17</v>
      </c>
      <c r="R16" s="5">
        <v>19</v>
      </c>
      <c r="S16" s="5">
        <v>18</v>
      </c>
      <c r="T16" s="6">
        <v>17</v>
      </c>
    </row>
    <row r="17" spans="1:20" ht="16.5" thickBot="1" x14ac:dyDescent="0.3">
      <c r="A17" s="4">
        <v>16</v>
      </c>
      <c r="B17" s="5">
        <v>20</v>
      </c>
      <c r="C17" s="5">
        <v>18</v>
      </c>
      <c r="D17" s="5">
        <v>16</v>
      </c>
      <c r="E17" s="5">
        <v>20</v>
      </c>
      <c r="F17" s="5">
        <v>18</v>
      </c>
      <c r="G17" s="5">
        <v>16</v>
      </c>
      <c r="H17" s="5">
        <v>16</v>
      </c>
      <c r="I17" s="5">
        <v>15</v>
      </c>
      <c r="J17" s="10">
        <v>20</v>
      </c>
      <c r="K17" s="10">
        <v>17</v>
      </c>
      <c r="L17" s="8">
        <v>20</v>
      </c>
      <c r="M17" s="8">
        <v>15</v>
      </c>
      <c r="N17" s="8">
        <v>15</v>
      </c>
      <c r="O17" s="8">
        <v>16</v>
      </c>
      <c r="P17" s="8">
        <v>20</v>
      </c>
      <c r="Q17" s="8">
        <v>20</v>
      </c>
      <c r="R17" s="10">
        <v>17</v>
      </c>
      <c r="S17" s="5">
        <v>18</v>
      </c>
      <c r="T17" s="6">
        <v>20</v>
      </c>
    </row>
    <row r="18" spans="1:20" x14ac:dyDescent="0.25">
      <c r="A18" s="4">
        <v>17</v>
      </c>
      <c r="B18" s="5">
        <v>20</v>
      </c>
      <c r="C18" s="5">
        <v>20</v>
      </c>
      <c r="D18" s="5">
        <v>18</v>
      </c>
      <c r="E18" s="5">
        <v>18</v>
      </c>
      <c r="F18" s="5">
        <v>15</v>
      </c>
      <c r="G18" s="5">
        <v>19</v>
      </c>
      <c r="H18" s="5">
        <v>16</v>
      </c>
      <c r="I18" s="5">
        <v>17</v>
      </c>
      <c r="J18" s="5">
        <v>19</v>
      </c>
      <c r="K18" s="5">
        <v>18</v>
      </c>
      <c r="L18" s="5">
        <v>15</v>
      </c>
      <c r="M18" s="5">
        <v>16</v>
      </c>
      <c r="N18" s="5">
        <v>17</v>
      </c>
      <c r="O18" s="5">
        <v>17</v>
      </c>
      <c r="P18" s="5">
        <v>15</v>
      </c>
      <c r="Q18" s="5">
        <v>16</v>
      </c>
      <c r="R18" s="5">
        <v>20</v>
      </c>
      <c r="S18" s="5">
        <v>20</v>
      </c>
      <c r="T18" s="6">
        <v>15</v>
      </c>
    </row>
    <row r="19" spans="1:20" x14ac:dyDescent="0.25">
      <c r="A19" s="4">
        <v>16</v>
      </c>
      <c r="B19" s="5">
        <v>16</v>
      </c>
      <c r="C19" s="5">
        <v>20</v>
      </c>
      <c r="D19" s="5">
        <v>16</v>
      </c>
      <c r="E19" s="5">
        <v>18</v>
      </c>
      <c r="F19" s="5">
        <v>18</v>
      </c>
      <c r="G19" s="5">
        <v>16</v>
      </c>
      <c r="H19" s="5">
        <v>16</v>
      </c>
      <c r="I19" s="5">
        <v>19</v>
      </c>
      <c r="J19" s="5">
        <v>19</v>
      </c>
      <c r="K19" s="5">
        <v>15</v>
      </c>
      <c r="L19" s="5">
        <v>17</v>
      </c>
      <c r="M19" s="5">
        <v>16</v>
      </c>
      <c r="N19" s="5">
        <v>16</v>
      </c>
      <c r="O19" s="5">
        <v>18</v>
      </c>
      <c r="P19" s="5">
        <v>19</v>
      </c>
      <c r="Q19" s="5">
        <v>16</v>
      </c>
      <c r="R19" s="5">
        <v>16</v>
      </c>
      <c r="S19" s="5">
        <v>16</v>
      </c>
      <c r="T19" s="6">
        <v>19</v>
      </c>
    </row>
    <row r="20" spans="1:20" ht="16.5" thickBot="1" x14ac:dyDescent="0.3">
      <c r="A20" s="7">
        <v>19</v>
      </c>
      <c r="B20" s="8">
        <v>15</v>
      </c>
      <c r="C20" s="8">
        <v>17</v>
      </c>
      <c r="D20" s="8">
        <v>18</v>
      </c>
      <c r="E20" s="8">
        <v>19</v>
      </c>
      <c r="F20" s="8">
        <v>19</v>
      </c>
      <c r="G20" s="8">
        <v>17</v>
      </c>
      <c r="H20" s="8">
        <v>19</v>
      </c>
      <c r="I20" s="8">
        <v>16</v>
      </c>
      <c r="J20" s="8">
        <v>18</v>
      </c>
      <c r="K20" s="8">
        <v>17</v>
      </c>
      <c r="L20" s="8">
        <v>17</v>
      </c>
      <c r="M20" s="8">
        <v>16</v>
      </c>
      <c r="N20" s="8">
        <v>17</v>
      </c>
      <c r="O20" s="8">
        <v>19</v>
      </c>
      <c r="P20" s="8">
        <v>17</v>
      </c>
      <c r="Q20" s="8">
        <v>15</v>
      </c>
      <c r="R20" s="8">
        <v>17</v>
      </c>
      <c r="S20" s="8">
        <v>17</v>
      </c>
      <c r="T20" s="9">
        <v>18</v>
      </c>
    </row>
    <row r="21" spans="1:20" x14ac:dyDescent="0.25">
      <c r="A21" s="10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4" spans="1:20" ht="16.5" thickBot="1" x14ac:dyDescent="0.3"/>
    <row r="25" spans="1:20" x14ac:dyDescent="0.25">
      <c r="A25" s="1">
        <f>A1</f>
        <v>15</v>
      </c>
      <c r="B25" s="2">
        <f>A25+B1</f>
        <v>30</v>
      </c>
      <c r="C25" s="2">
        <f t="shared" ref="C25:T25" si="0">B25+C1</f>
        <v>48</v>
      </c>
      <c r="D25" s="2">
        <f t="shared" si="0"/>
        <v>64</v>
      </c>
      <c r="E25" s="2">
        <f t="shared" si="0"/>
        <v>84</v>
      </c>
      <c r="F25" s="2">
        <f t="shared" si="0"/>
        <v>104</v>
      </c>
      <c r="G25" s="2">
        <f t="shared" si="0"/>
        <v>123</v>
      </c>
      <c r="H25" s="2">
        <f t="shared" si="0"/>
        <v>142</v>
      </c>
      <c r="I25" s="2">
        <f t="shared" si="0"/>
        <v>162</v>
      </c>
      <c r="J25" s="2">
        <f t="shared" si="0"/>
        <v>177</v>
      </c>
      <c r="K25" s="2">
        <f t="shared" si="0"/>
        <v>194</v>
      </c>
      <c r="L25" s="2">
        <f t="shared" si="0"/>
        <v>209</v>
      </c>
      <c r="M25" s="2">
        <f t="shared" si="0"/>
        <v>225</v>
      </c>
      <c r="N25" s="2">
        <f t="shared" si="0"/>
        <v>244</v>
      </c>
      <c r="O25" s="2">
        <f t="shared" si="0"/>
        <v>261</v>
      </c>
      <c r="P25" s="2">
        <f t="shared" si="0"/>
        <v>278</v>
      </c>
      <c r="Q25" s="2">
        <f t="shared" si="0"/>
        <v>294</v>
      </c>
      <c r="R25" s="2">
        <f t="shared" si="0"/>
        <v>309</v>
      </c>
      <c r="S25" s="2">
        <f t="shared" si="0"/>
        <v>324</v>
      </c>
      <c r="T25" s="2">
        <f t="shared" si="0"/>
        <v>343</v>
      </c>
    </row>
    <row r="26" spans="1:20" x14ac:dyDescent="0.25">
      <c r="A26" s="4">
        <f>A25+A2</f>
        <v>31</v>
      </c>
      <c r="B26" s="5">
        <f>MIN(A26,B25)+B2</f>
        <v>48</v>
      </c>
      <c r="C26" s="5">
        <f t="shared" ref="C26:T26" si="1">MIN(B26,C25)+C2</f>
        <v>67</v>
      </c>
      <c r="D26" s="5">
        <f t="shared" si="1"/>
        <v>79</v>
      </c>
      <c r="E26" s="5">
        <f t="shared" si="1"/>
        <v>94</v>
      </c>
      <c r="F26" s="5">
        <f t="shared" si="1"/>
        <v>110</v>
      </c>
      <c r="G26" s="5">
        <f t="shared" si="1"/>
        <v>130</v>
      </c>
      <c r="H26" s="5">
        <f t="shared" si="1"/>
        <v>145</v>
      </c>
      <c r="I26" s="5">
        <f t="shared" si="1"/>
        <v>160</v>
      </c>
      <c r="J26" s="5">
        <f t="shared" si="1"/>
        <v>176</v>
      </c>
      <c r="K26" s="5">
        <f t="shared" si="1"/>
        <v>193</v>
      </c>
      <c r="L26" s="5">
        <f t="shared" si="1"/>
        <v>213</v>
      </c>
      <c r="M26" s="5">
        <f t="shared" si="1"/>
        <v>229</v>
      </c>
      <c r="N26" s="5">
        <f t="shared" si="1"/>
        <v>249</v>
      </c>
      <c r="O26" s="5">
        <f t="shared" si="1"/>
        <v>267</v>
      </c>
      <c r="P26" s="5">
        <f t="shared" si="1"/>
        <v>287</v>
      </c>
      <c r="Q26" s="5">
        <f t="shared" si="1"/>
        <v>305</v>
      </c>
      <c r="R26" s="5">
        <f t="shared" si="1"/>
        <v>323</v>
      </c>
      <c r="S26" s="5">
        <f t="shared" si="1"/>
        <v>340</v>
      </c>
      <c r="T26" s="5">
        <f t="shared" si="1"/>
        <v>360</v>
      </c>
    </row>
    <row r="27" spans="1:20" x14ac:dyDescent="0.25">
      <c r="A27" s="4">
        <f t="shared" ref="A27:A44" si="2">A26+A3</f>
        <v>51</v>
      </c>
      <c r="B27" s="5">
        <f t="shared" ref="B27:B44" si="3">MIN(A27,B26)+B3</f>
        <v>65</v>
      </c>
      <c r="C27" s="5">
        <f t="shared" ref="C27:C44" si="4">MIN(B27,C26)+C3</f>
        <v>81</v>
      </c>
      <c r="D27" s="5">
        <f t="shared" ref="D27:D44" si="5">MIN(C27,D26)+D3</f>
        <v>98</v>
      </c>
      <c r="E27" s="5">
        <f t="shared" ref="E27:E44" si="6">MIN(D27,E26)+E3</f>
        <v>113</v>
      </c>
      <c r="F27" s="5">
        <f t="shared" ref="F27:F44" si="7">MIN(E27,F26)+F3</f>
        <v>125</v>
      </c>
      <c r="G27" s="5">
        <f t="shared" ref="G27:G44" si="8">MIN(F27,G26)+G3</f>
        <v>143</v>
      </c>
      <c r="H27" s="5">
        <f t="shared" ref="H27:H44" si="9">MIN(G27,H26)+H3</f>
        <v>161</v>
      </c>
      <c r="I27" s="5">
        <f t="shared" ref="I27:I44" si="10">MIN(H27,I26)+I3</f>
        <v>176</v>
      </c>
      <c r="J27" s="5">
        <f t="shared" ref="J27:J44" si="11">MIN(I27,J26)+J3</f>
        <v>193</v>
      </c>
      <c r="K27" s="5">
        <f t="shared" ref="K27:K44" si="12">MIN(J27,K26)+K3</f>
        <v>209</v>
      </c>
      <c r="L27" s="5">
        <f t="shared" ref="L27:L44" si="13">MIN(K27,L26)+L3</f>
        <v>224</v>
      </c>
      <c r="M27" s="5">
        <f t="shared" ref="M27:M44" si="14">MIN(L27,M26)+M3</f>
        <v>241</v>
      </c>
      <c r="N27" s="5">
        <f t="shared" ref="N27:N44" si="15">MIN(M27,N26)+N3</f>
        <v>261</v>
      </c>
      <c r="O27" s="5">
        <f t="shared" ref="O27:O44" si="16">MIN(N27,O26)+O3</f>
        <v>276</v>
      </c>
      <c r="P27" s="5">
        <f t="shared" ref="P27:P44" si="17">MIN(O27,P26)+P3</f>
        <v>291</v>
      </c>
      <c r="Q27" s="5">
        <f t="shared" ref="Q27:Q44" si="18">MIN(P27,Q26)+Q3</f>
        <v>309</v>
      </c>
      <c r="R27" s="5">
        <f t="shared" ref="R27:R44" si="19">MIN(Q27,R26)+R3</f>
        <v>328</v>
      </c>
      <c r="S27" s="5">
        <f t="shared" ref="S27:S44" si="20">MIN(R27,S26)+S3</f>
        <v>348</v>
      </c>
      <c r="T27" s="5">
        <f t="shared" ref="T27:T44" si="21">MIN(S27,T26)+T3</f>
        <v>368</v>
      </c>
    </row>
    <row r="28" spans="1:20" x14ac:dyDescent="0.25">
      <c r="A28" s="4">
        <f t="shared" si="2"/>
        <v>69</v>
      </c>
      <c r="B28" s="5">
        <f t="shared" si="3"/>
        <v>82</v>
      </c>
      <c r="C28" s="5">
        <f t="shared" si="4"/>
        <v>98</v>
      </c>
      <c r="D28" s="5">
        <f t="shared" si="5"/>
        <v>115</v>
      </c>
      <c r="E28" s="5">
        <f t="shared" si="6"/>
        <v>128</v>
      </c>
      <c r="F28" s="12">
        <f t="shared" si="7"/>
        <v>143</v>
      </c>
      <c r="G28" s="5">
        <f>G27+G4</f>
        <v>159</v>
      </c>
      <c r="H28" s="5">
        <f t="shared" si="9"/>
        <v>174</v>
      </c>
      <c r="I28" s="5">
        <f t="shared" si="10"/>
        <v>189</v>
      </c>
      <c r="J28" s="5">
        <f t="shared" si="11"/>
        <v>206</v>
      </c>
      <c r="K28" s="5">
        <f t="shared" si="12"/>
        <v>225</v>
      </c>
      <c r="L28" s="5">
        <f t="shared" si="13"/>
        <v>240</v>
      </c>
      <c r="M28" s="5">
        <f t="shared" si="14"/>
        <v>260</v>
      </c>
      <c r="N28" s="5">
        <f t="shared" si="15"/>
        <v>279</v>
      </c>
      <c r="O28" s="5">
        <f t="shared" si="16"/>
        <v>291</v>
      </c>
      <c r="P28" s="5">
        <f t="shared" si="17"/>
        <v>308</v>
      </c>
      <c r="Q28" s="5">
        <f t="shared" si="18"/>
        <v>324</v>
      </c>
      <c r="R28" s="5">
        <f t="shared" si="19"/>
        <v>339</v>
      </c>
      <c r="S28" s="5">
        <f t="shared" si="20"/>
        <v>357</v>
      </c>
      <c r="T28" s="5">
        <f t="shared" si="21"/>
        <v>375</v>
      </c>
    </row>
    <row r="29" spans="1:20" x14ac:dyDescent="0.25">
      <c r="A29" s="4">
        <f t="shared" si="2"/>
        <v>88</v>
      </c>
      <c r="B29" s="5">
        <f t="shared" si="3"/>
        <v>97</v>
      </c>
      <c r="C29" s="5">
        <f t="shared" si="4"/>
        <v>115</v>
      </c>
      <c r="D29" s="5">
        <f t="shared" si="5"/>
        <v>131</v>
      </c>
      <c r="E29" s="5">
        <f t="shared" si="6"/>
        <v>145</v>
      </c>
      <c r="F29" s="12">
        <f t="shared" si="7"/>
        <v>162</v>
      </c>
      <c r="G29" s="5">
        <f t="shared" ref="G29:G39" si="22">G28+G5</f>
        <v>178</v>
      </c>
      <c r="H29" s="5">
        <f t="shared" si="9"/>
        <v>194</v>
      </c>
      <c r="I29" s="5">
        <f t="shared" si="10"/>
        <v>204</v>
      </c>
      <c r="J29" s="5">
        <f t="shared" si="11"/>
        <v>219</v>
      </c>
      <c r="K29" s="5">
        <f t="shared" si="12"/>
        <v>236</v>
      </c>
      <c r="L29" s="5">
        <f t="shared" si="13"/>
        <v>256</v>
      </c>
      <c r="M29" s="5">
        <f t="shared" si="14"/>
        <v>272</v>
      </c>
      <c r="N29" s="5">
        <f t="shared" si="15"/>
        <v>291</v>
      </c>
      <c r="O29" s="5">
        <f t="shared" si="16"/>
        <v>307</v>
      </c>
      <c r="P29" s="5">
        <f t="shared" si="17"/>
        <v>323</v>
      </c>
      <c r="Q29" s="5">
        <f t="shared" si="18"/>
        <v>339</v>
      </c>
      <c r="R29" s="5">
        <f t="shared" si="19"/>
        <v>354</v>
      </c>
      <c r="S29" s="5">
        <f t="shared" si="20"/>
        <v>370</v>
      </c>
      <c r="T29" s="5">
        <f t="shared" si="21"/>
        <v>390</v>
      </c>
    </row>
    <row r="30" spans="1:20" x14ac:dyDescent="0.25">
      <c r="A30" s="4">
        <f t="shared" si="2"/>
        <v>105</v>
      </c>
      <c r="B30" s="5">
        <f t="shared" si="3"/>
        <v>115</v>
      </c>
      <c r="C30" s="5">
        <f t="shared" si="4"/>
        <v>134</v>
      </c>
      <c r="D30" s="5">
        <f t="shared" si="5"/>
        <v>146</v>
      </c>
      <c r="E30" s="5">
        <f t="shared" si="6"/>
        <v>164</v>
      </c>
      <c r="F30" s="12">
        <f t="shared" si="7"/>
        <v>179</v>
      </c>
      <c r="G30" s="5">
        <f t="shared" si="22"/>
        <v>195</v>
      </c>
      <c r="H30" s="5">
        <f t="shared" si="9"/>
        <v>214</v>
      </c>
      <c r="I30" s="5">
        <f t="shared" si="10"/>
        <v>224</v>
      </c>
      <c r="J30" s="5">
        <f t="shared" si="11"/>
        <v>235</v>
      </c>
      <c r="K30" s="5">
        <f t="shared" si="12"/>
        <v>252</v>
      </c>
      <c r="L30" s="5">
        <f t="shared" si="13"/>
        <v>268</v>
      </c>
      <c r="M30" s="5">
        <f t="shared" si="14"/>
        <v>286</v>
      </c>
      <c r="N30" s="5">
        <f t="shared" si="15"/>
        <v>302</v>
      </c>
      <c r="O30" s="5">
        <f t="shared" si="16"/>
        <v>320</v>
      </c>
      <c r="P30" s="5">
        <f t="shared" si="17"/>
        <v>339</v>
      </c>
      <c r="Q30" s="5">
        <f t="shared" si="18"/>
        <v>354</v>
      </c>
      <c r="R30" s="5">
        <f t="shared" si="19"/>
        <v>371</v>
      </c>
      <c r="S30" s="5">
        <f t="shared" si="20"/>
        <v>388</v>
      </c>
      <c r="T30" s="5">
        <f t="shared" si="21"/>
        <v>407</v>
      </c>
    </row>
    <row r="31" spans="1:20" x14ac:dyDescent="0.25">
      <c r="A31" s="4">
        <f t="shared" si="2"/>
        <v>124</v>
      </c>
      <c r="B31" s="5">
        <f t="shared" si="3"/>
        <v>131</v>
      </c>
      <c r="C31" s="5">
        <f t="shared" si="4"/>
        <v>150</v>
      </c>
      <c r="D31" s="5">
        <f t="shared" si="5"/>
        <v>163</v>
      </c>
      <c r="E31" s="5">
        <f t="shared" si="6"/>
        <v>181</v>
      </c>
      <c r="F31" s="12">
        <f t="shared" si="7"/>
        <v>196</v>
      </c>
      <c r="G31" s="5">
        <f t="shared" si="22"/>
        <v>215</v>
      </c>
      <c r="H31" s="5">
        <f t="shared" si="9"/>
        <v>230</v>
      </c>
      <c r="I31" s="5">
        <f t="shared" si="10"/>
        <v>240</v>
      </c>
      <c r="J31" s="5">
        <f t="shared" si="11"/>
        <v>253</v>
      </c>
      <c r="K31" s="5">
        <f t="shared" si="12"/>
        <v>272</v>
      </c>
      <c r="L31" s="5">
        <f t="shared" si="13"/>
        <v>286</v>
      </c>
      <c r="M31" s="5">
        <f t="shared" si="14"/>
        <v>306</v>
      </c>
      <c r="N31" s="5">
        <f t="shared" si="15"/>
        <v>320</v>
      </c>
      <c r="O31" s="5">
        <f t="shared" si="16"/>
        <v>336</v>
      </c>
      <c r="P31" s="5">
        <f t="shared" si="17"/>
        <v>351</v>
      </c>
      <c r="Q31" s="5">
        <f t="shared" si="18"/>
        <v>368</v>
      </c>
      <c r="R31" s="5">
        <f t="shared" si="19"/>
        <v>383</v>
      </c>
      <c r="S31" s="5">
        <f t="shared" si="20"/>
        <v>402</v>
      </c>
      <c r="T31" s="5">
        <f t="shared" si="21"/>
        <v>418</v>
      </c>
    </row>
    <row r="32" spans="1:20" x14ac:dyDescent="0.25">
      <c r="A32" s="4">
        <f t="shared" si="2"/>
        <v>143</v>
      </c>
      <c r="B32" s="5">
        <f t="shared" si="3"/>
        <v>146</v>
      </c>
      <c r="C32" s="5">
        <f t="shared" si="4"/>
        <v>165</v>
      </c>
      <c r="D32" s="5">
        <f t="shared" si="5"/>
        <v>181</v>
      </c>
      <c r="E32" s="5">
        <f t="shared" si="6"/>
        <v>197</v>
      </c>
      <c r="F32" s="12">
        <f t="shared" si="7"/>
        <v>213</v>
      </c>
      <c r="G32" s="5">
        <f t="shared" si="22"/>
        <v>233</v>
      </c>
      <c r="H32" s="5">
        <f t="shared" si="9"/>
        <v>249</v>
      </c>
      <c r="I32" s="5">
        <f t="shared" si="10"/>
        <v>259</v>
      </c>
      <c r="J32" s="5">
        <f t="shared" si="11"/>
        <v>272</v>
      </c>
      <c r="K32" s="5">
        <f t="shared" si="12"/>
        <v>289</v>
      </c>
      <c r="L32" s="5">
        <f t="shared" si="13"/>
        <v>306</v>
      </c>
      <c r="M32" s="5">
        <f t="shared" si="14"/>
        <v>322</v>
      </c>
      <c r="N32" s="5">
        <f t="shared" si="15"/>
        <v>340</v>
      </c>
      <c r="O32" s="5">
        <f t="shared" si="16"/>
        <v>351</v>
      </c>
      <c r="P32" s="5">
        <f t="shared" si="17"/>
        <v>366</v>
      </c>
      <c r="Q32" s="5">
        <f t="shared" si="18"/>
        <v>384</v>
      </c>
      <c r="R32" s="5">
        <f t="shared" si="19"/>
        <v>402</v>
      </c>
      <c r="S32" s="5">
        <f t="shared" si="20"/>
        <v>422</v>
      </c>
      <c r="T32" s="5">
        <f t="shared" si="21"/>
        <v>436</v>
      </c>
    </row>
    <row r="33" spans="1:20" x14ac:dyDescent="0.25">
      <c r="A33" s="4">
        <f t="shared" si="2"/>
        <v>160</v>
      </c>
      <c r="B33" s="5">
        <f t="shared" si="3"/>
        <v>161</v>
      </c>
      <c r="C33" s="5">
        <f t="shared" si="4"/>
        <v>176</v>
      </c>
      <c r="D33" s="5">
        <f t="shared" si="5"/>
        <v>192</v>
      </c>
      <c r="E33" s="5">
        <f t="shared" si="6"/>
        <v>212</v>
      </c>
      <c r="F33" s="12">
        <f t="shared" si="7"/>
        <v>228</v>
      </c>
      <c r="G33" s="5">
        <f t="shared" si="22"/>
        <v>250</v>
      </c>
      <c r="H33" s="5">
        <f t="shared" si="9"/>
        <v>266</v>
      </c>
      <c r="I33" s="5">
        <f t="shared" si="10"/>
        <v>274</v>
      </c>
      <c r="J33" s="5">
        <f t="shared" si="11"/>
        <v>290</v>
      </c>
      <c r="K33" s="5">
        <f t="shared" si="12"/>
        <v>306</v>
      </c>
      <c r="L33" s="5">
        <f t="shared" si="13"/>
        <v>326</v>
      </c>
      <c r="M33" s="5">
        <f t="shared" si="14"/>
        <v>340</v>
      </c>
      <c r="N33" s="5">
        <f t="shared" si="15"/>
        <v>358</v>
      </c>
      <c r="O33" s="5">
        <f t="shared" si="16"/>
        <v>371</v>
      </c>
      <c r="P33" s="5">
        <f t="shared" si="17"/>
        <v>385</v>
      </c>
      <c r="Q33" s="5">
        <f t="shared" si="18"/>
        <v>402</v>
      </c>
      <c r="R33" s="5">
        <f t="shared" si="19"/>
        <v>421</v>
      </c>
      <c r="S33" s="5">
        <f t="shared" si="20"/>
        <v>437</v>
      </c>
      <c r="T33" s="5">
        <f t="shared" si="21"/>
        <v>454</v>
      </c>
    </row>
    <row r="34" spans="1:20" x14ac:dyDescent="0.25">
      <c r="A34" s="4">
        <f t="shared" si="2"/>
        <v>178</v>
      </c>
      <c r="B34" s="5">
        <f t="shared" si="3"/>
        <v>176</v>
      </c>
      <c r="C34" s="5">
        <f t="shared" si="4"/>
        <v>191</v>
      </c>
      <c r="D34" s="5">
        <f t="shared" si="5"/>
        <v>207</v>
      </c>
      <c r="E34" s="5">
        <f t="shared" si="6"/>
        <v>223</v>
      </c>
      <c r="F34" s="12">
        <f t="shared" si="7"/>
        <v>239</v>
      </c>
      <c r="G34" s="5">
        <f t="shared" si="22"/>
        <v>270</v>
      </c>
      <c r="H34" s="5">
        <f t="shared" si="9"/>
        <v>285</v>
      </c>
      <c r="I34" s="5">
        <f t="shared" si="10"/>
        <v>292</v>
      </c>
      <c r="J34" s="5">
        <f t="shared" si="11"/>
        <v>308</v>
      </c>
      <c r="K34" s="5">
        <f t="shared" si="12"/>
        <v>323</v>
      </c>
      <c r="L34" s="5">
        <f t="shared" si="13"/>
        <v>338</v>
      </c>
      <c r="M34" s="5">
        <f t="shared" si="14"/>
        <v>355</v>
      </c>
      <c r="N34" s="5">
        <f t="shared" si="15"/>
        <v>373</v>
      </c>
      <c r="O34" s="5">
        <f t="shared" si="16"/>
        <v>389</v>
      </c>
      <c r="P34" s="5">
        <f t="shared" si="17"/>
        <v>400</v>
      </c>
      <c r="Q34" s="5">
        <f t="shared" si="18"/>
        <v>415</v>
      </c>
      <c r="R34" s="5">
        <f t="shared" si="19"/>
        <v>433</v>
      </c>
      <c r="S34" s="5">
        <f t="shared" si="20"/>
        <v>448</v>
      </c>
      <c r="T34" s="5">
        <f t="shared" si="21"/>
        <v>464</v>
      </c>
    </row>
    <row r="35" spans="1:20" x14ac:dyDescent="0.25">
      <c r="A35" s="4">
        <f t="shared" si="2"/>
        <v>197</v>
      </c>
      <c r="B35" s="5">
        <f t="shared" si="3"/>
        <v>194</v>
      </c>
      <c r="C35" s="5">
        <f t="shared" si="4"/>
        <v>211</v>
      </c>
      <c r="D35" s="5">
        <f t="shared" si="5"/>
        <v>224</v>
      </c>
      <c r="E35" s="5">
        <f t="shared" si="6"/>
        <v>239</v>
      </c>
      <c r="F35" s="12">
        <f t="shared" si="7"/>
        <v>257</v>
      </c>
      <c r="G35" s="5">
        <f t="shared" si="22"/>
        <v>285</v>
      </c>
      <c r="H35" s="5">
        <f t="shared" si="9"/>
        <v>301</v>
      </c>
      <c r="I35" s="5">
        <f t="shared" si="10"/>
        <v>310</v>
      </c>
      <c r="J35" s="5">
        <f t="shared" si="11"/>
        <v>323</v>
      </c>
      <c r="K35" s="5">
        <f t="shared" si="12"/>
        <v>338</v>
      </c>
      <c r="L35" s="5">
        <f t="shared" si="13"/>
        <v>355</v>
      </c>
      <c r="M35" s="5">
        <f t="shared" si="14"/>
        <v>373</v>
      </c>
      <c r="N35" s="5">
        <f t="shared" si="15"/>
        <v>391</v>
      </c>
      <c r="O35" s="5">
        <f t="shared" si="16"/>
        <v>404</v>
      </c>
      <c r="P35" s="5">
        <f t="shared" si="17"/>
        <v>419</v>
      </c>
      <c r="Q35" s="5">
        <f t="shared" si="18"/>
        <v>431</v>
      </c>
      <c r="R35" s="5">
        <f t="shared" si="19"/>
        <v>449</v>
      </c>
      <c r="S35" s="5">
        <f t="shared" si="20"/>
        <v>467</v>
      </c>
      <c r="T35" s="5">
        <f t="shared" si="21"/>
        <v>481</v>
      </c>
    </row>
    <row r="36" spans="1:20" x14ac:dyDescent="0.25">
      <c r="A36" s="4">
        <f t="shared" si="2"/>
        <v>212</v>
      </c>
      <c r="B36" s="5">
        <f t="shared" si="3"/>
        <v>212</v>
      </c>
      <c r="C36" s="5">
        <f t="shared" si="4"/>
        <v>230</v>
      </c>
      <c r="D36" s="5">
        <f t="shared" si="5"/>
        <v>239</v>
      </c>
      <c r="E36" s="5">
        <f t="shared" si="6"/>
        <v>257</v>
      </c>
      <c r="F36" s="12">
        <f t="shared" si="7"/>
        <v>273</v>
      </c>
      <c r="G36" s="5">
        <f t="shared" si="22"/>
        <v>303</v>
      </c>
      <c r="H36" s="5">
        <f t="shared" si="9"/>
        <v>321</v>
      </c>
      <c r="I36" s="5">
        <f t="shared" si="10"/>
        <v>329</v>
      </c>
      <c r="J36" s="5">
        <f t="shared" si="11"/>
        <v>343</v>
      </c>
      <c r="K36" s="5">
        <f t="shared" si="12"/>
        <v>356</v>
      </c>
      <c r="L36" s="5">
        <f t="shared" si="13"/>
        <v>372</v>
      </c>
      <c r="M36" s="5">
        <f t="shared" si="14"/>
        <v>389</v>
      </c>
      <c r="N36" s="5">
        <f t="shared" si="15"/>
        <v>409</v>
      </c>
      <c r="O36" s="5">
        <f t="shared" si="16"/>
        <v>419</v>
      </c>
      <c r="P36" s="5">
        <f t="shared" si="17"/>
        <v>439</v>
      </c>
      <c r="Q36" s="5">
        <f t="shared" si="18"/>
        <v>449</v>
      </c>
      <c r="R36" s="5">
        <f t="shared" si="19"/>
        <v>464</v>
      </c>
      <c r="S36" s="5">
        <f t="shared" si="20"/>
        <v>482</v>
      </c>
      <c r="T36" s="5">
        <f t="shared" si="21"/>
        <v>501</v>
      </c>
    </row>
    <row r="37" spans="1:20" x14ac:dyDescent="0.25">
      <c r="A37" s="4">
        <f t="shared" si="2"/>
        <v>231</v>
      </c>
      <c r="B37" s="5">
        <f t="shared" si="3"/>
        <v>231</v>
      </c>
      <c r="C37" s="5">
        <f t="shared" si="4"/>
        <v>248</v>
      </c>
      <c r="D37" s="5">
        <f t="shared" si="5"/>
        <v>258</v>
      </c>
      <c r="E37" s="5">
        <f t="shared" si="6"/>
        <v>275</v>
      </c>
      <c r="F37" s="12">
        <f t="shared" si="7"/>
        <v>291</v>
      </c>
      <c r="G37" s="5">
        <f t="shared" si="22"/>
        <v>321</v>
      </c>
      <c r="H37" s="5">
        <f t="shared" si="9"/>
        <v>340</v>
      </c>
      <c r="I37" s="5">
        <f t="shared" si="10"/>
        <v>346</v>
      </c>
      <c r="J37" s="5">
        <f t="shared" si="11"/>
        <v>362</v>
      </c>
      <c r="K37" s="5">
        <f t="shared" si="12"/>
        <v>375</v>
      </c>
      <c r="L37" s="5">
        <f t="shared" si="13"/>
        <v>392</v>
      </c>
      <c r="M37" s="5">
        <f t="shared" si="14"/>
        <v>405</v>
      </c>
      <c r="N37" s="5">
        <f t="shared" si="15"/>
        <v>424</v>
      </c>
      <c r="O37" s="5">
        <f t="shared" si="16"/>
        <v>438</v>
      </c>
      <c r="P37" s="5">
        <f t="shared" si="17"/>
        <v>458</v>
      </c>
      <c r="Q37" s="5">
        <f t="shared" si="18"/>
        <v>465</v>
      </c>
      <c r="R37" s="5">
        <f t="shared" si="19"/>
        <v>483</v>
      </c>
      <c r="S37" s="5">
        <f t="shared" si="20"/>
        <v>499</v>
      </c>
      <c r="T37" s="5">
        <f t="shared" si="21"/>
        <v>519</v>
      </c>
    </row>
    <row r="38" spans="1:20" x14ac:dyDescent="0.25">
      <c r="A38" s="4">
        <f t="shared" si="2"/>
        <v>251</v>
      </c>
      <c r="B38" s="5">
        <f t="shared" si="3"/>
        <v>249</v>
      </c>
      <c r="C38" s="5">
        <f t="shared" si="4"/>
        <v>266</v>
      </c>
      <c r="D38" s="5">
        <f t="shared" si="5"/>
        <v>277</v>
      </c>
      <c r="E38" s="5">
        <f t="shared" si="6"/>
        <v>290</v>
      </c>
      <c r="F38" s="12">
        <f t="shared" si="7"/>
        <v>308</v>
      </c>
      <c r="G38" s="5">
        <f t="shared" si="22"/>
        <v>339</v>
      </c>
      <c r="H38" s="5">
        <f t="shared" si="9"/>
        <v>354</v>
      </c>
      <c r="I38" s="5">
        <f t="shared" si="10"/>
        <v>361</v>
      </c>
      <c r="J38" s="5">
        <f t="shared" si="11"/>
        <v>378</v>
      </c>
      <c r="K38" s="5">
        <f t="shared" si="12"/>
        <v>392</v>
      </c>
      <c r="L38" s="5">
        <f t="shared" si="13"/>
        <v>411</v>
      </c>
      <c r="M38" s="5">
        <f t="shared" si="14"/>
        <v>424</v>
      </c>
      <c r="N38" s="5">
        <f t="shared" si="15"/>
        <v>439</v>
      </c>
      <c r="O38" s="5">
        <f t="shared" si="16"/>
        <v>454</v>
      </c>
      <c r="P38" s="5">
        <f t="shared" si="17"/>
        <v>471</v>
      </c>
      <c r="Q38" s="5">
        <f t="shared" si="18"/>
        <v>483</v>
      </c>
      <c r="R38" s="5">
        <f t="shared" si="19"/>
        <v>498</v>
      </c>
      <c r="S38" s="5">
        <f t="shared" si="20"/>
        <v>516</v>
      </c>
      <c r="T38" s="5">
        <f t="shared" si="21"/>
        <v>532</v>
      </c>
    </row>
    <row r="39" spans="1:20" x14ac:dyDescent="0.25">
      <c r="A39" s="4">
        <f t="shared" si="2"/>
        <v>267</v>
      </c>
      <c r="B39" s="5">
        <f t="shared" si="3"/>
        <v>265</v>
      </c>
      <c r="C39" s="5">
        <f t="shared" si="4"/>
        <v>281</v>
      </c>
      <c r="D39" s="5">
        <f t="shared" si="5"/>
        <v>293</v>
      </c>
      <c r="E39" s="5">
        <f t="shared" si="6"/>
        <v>309</v>
      </c>
      <c r="F39" s="12">
        <f t="shared" si="7"/>
        <v>327</v>
      </c>
      <c r="G39" s="5">
        <f t="shared" si="22"/>
        <v>357</v>
      </c>
      <c r="H39" s="5">
        <f t="shared" si="9"/>
        <v>369</v>
      </c>
      <c r="I39" s="5">
        <f t="shared" si="10"/>
        <v>378</v>
      </c>
      <c r="J39" s="5">
        <f t="shared" si="11"/>
        <v>394</v>
      </c>
      <c r="K39" s="5">
        <f t="shared" si="12"/>
        <v>409</v>
      </c>
      <c r="L39" s="5">
        <f t="shared" si="13"/>
        <v>424</v>
      </c>
      <c r="M39" s="5">
        <f t="shared" si="14"/>
        <v>441</v>
      </c>
      <c r="N39" s="5">
        <f t="shared" si="15"/>
        <v>456</v>
      </c>
      <c r="O39" s="5">
        <f t="shared" si="16"/>
        <v>469</v>
      </c>
      <c r="P39" s="5">
        <f t="shared" si="17"/>
        <v>486</v>
      </c>
      <c r="Q39" s="5">
        <f t="shared" si="18"/>
        <v>502</v>
      </c>
      <c r="R39" s="5">
        <f t="shared" si="19"/>
        <v>517</v>
      </c>
      <c r="S39" s="5">
        <f t="shared" si="20"/>
        <v>535</v>
      </c>
      <c r="T39" s="5">
        <f t="shared" si="21"/>
        <v>551</v>
      </c>
    </row>
    <row r="40" spans="1:20" x14ac:dyDescent="0.25">
      <c r="A40" s="4">
        <f t="shared" si="2"/>
        <v>282</v>
      </c>
      <c r="B40" s="5">
        <f t="shared" si="3"/>
        <v>281</v>
      </c>
      <c r="C40" s="5">
        <f t="shared" si="4"/>
        <v>297</v>
      </c>
      <c r="D40" s="5">
        <f t="shared" si="5"/>
        <v>312</v>
      </c>
      <c r="E40" s="5">
        <f t="shared" si="6"/>
        <v>326</v>
      </c>
      <c r="F40" s="5">
        <f t="shared" si="7"/>
        <v>345</v>
      </c>
      <c r="G40" s="5">
        <f t="shared" si="8"/>
        <v>363</v>
      </c>
      <c r="H40" s="5">
        <f t="shared" si="9"/>
        <v>379</v>
      </c>
      <c r="I40" s="5">
        <f t="shared" si="10"/>
        <v>394</v>
      </c>
      <c r="J40" s="5">
        <f t="shared" si="11"/>
        <v>411</v>
      </c>
      <c r="K40" s="5">
        <f t="shared" si="12"/>
        <v>426</v>
      </c>
      <c r="L40" s="5">
        <f t="shared" si="13"/>
        <v>440</v>
      </c>
      <c r="M40" s="5">
        <f t="shared" si="14"/>
        <v>456</v>
      </c>
      <c r="N40" s="5">
        <f t="shared" si="15"/>
        <v>474</v>
      </c>
      <c r="O40" s="5">
        <f t="shared" si="16"/>
        <v>488</v>
      </c>
      <c r="P40" s="5">
        <f t="shared" si="17"/>
        <v>505</v>
      </c>
      <c r="Q40" s="5">
        <f t="shared" si="18"/>
        <v>519</v>
      </c>
      <c r="R40" s="5">
        <f t="shared" si="19"/>
        <v>536</v>
      </c>
      <c r="S40" s="5">
        <f t="shared" si="20"/>
        <v>553</v>
      </c>
      <c r="T40" s="5">
        <f t="shared" si="21"/>
        <v>568</v>
      </c>
    </row>
    <row r="41" spans="1:20" x14ac:dyDescent="0.25">
      <c r="A41" s="4">
        <f t="shared" si="2"/>
        <v>298</v>
      </c>
      <c r="B41" s="5">
        <f t="shared" si="3"/>
        <v>301</v>
      </c>
      <c r="C41" s="5">
        <f t="shared" si="4"/>
        <v>315</v>
      </c>
      <c r="D41" s="5">
        <f t="shared" si="5"/>
        <v>328</v>
      </c>
      <c r="E41" s="5">
        <f t="shared" si="6"/>
        <v>346</v>
      </c>
      <c r="F41" s="5">
        <f t="shared" si="7"/>
        <v>363</v>
      </c>
      <c r="G41" s="5">
        <f t="shared" si="8"/>
        <v>379</v>
      </c>
      <c r="H41" s="5">
        <f t="shared" si="9"/>
        <v>395</v>
      </c>
      <c r="I41" s="5">
        <f t="shared" si="10"/>
        <v>409</v>
      </c>
      <c r="J41" s="5">
        <f t="shared" si="11"/>
        <v>429</v>
      </c>
      <c r="K41" s="5">
        <f t="shared" si="12"/>
        <v>443</v>
      </c>
      <c r="L41" s="5">
        <f t="shared" si="13"/>
        <v>460</v>
      </c>
      <c r="M41" s="5">
        <f t="shared" si="14"/>
        <v>471</v>
      </c>
      <c r="N41" s="5">
        <f t="shared" si="15"/>
        <v>486</v>
      </c>
      <c r="O41" s="5">
        <f t="shared" si="16"/>
        <v>502</v>
      </c>
      <c r="P41" s="5">
        <f t="shared" si="17"/>
        <v>522</v>
      </c>
      <c r="Q41" s="5">
        <f t="shared" si="18"/>
        <v>539</v>
      </c>
      <c r="R41" s="5">
        <f t="shared" si="19"/>
        <v>553</v>
      </c>
      <c r="S41" s="5">
        <f t="shared" si="20"/>
        <v>571</v>
      </c>
      <c r="T41" s="5">
        <f t="shared" si="21"/>
        <v>588</v>
      </c>
    </row>
    <row r="42" spans="1:20" x14ac:dyDescent="0.25">
      <c r="A42" s="4">
        <f t="shared" si="2"/>
        <v>315</v>
      </c>
      <c r="B42" s="5">
        <f t="shared" si="3"/>
        <v>321</v>
      </c>
      <c r="C42" s="5">
        <f t="shared" si="4"/>
        <v>335</v>
      </c>
      <c r="D42" s="5">
        <f t="shared" si="5"/>
        <v>346</v>
      </c>
      <c r="E42" s="5">
        <f t="shared" si="6"/>
        <v>364</v>
      </c>
      <c r="F42" s="5">
        <f t="shared" si="7"/>
        <v>378</v>
      </c>
      <c r="G42" s="5">
        <f t="shared" si="8"/>
        <v>397</v>
      </c>
      <c r="H42" s="5">
        <f t="shared" si="9"/>
        <v>411</v>
      </c>
      <c r="I42" s="5">
        <f t="shared" si="10"/>
        <v>426</v>
      </c>
      <c r="J42" s="5">
        <f t="shared" si="11"/>
        <v>445</v>
      </c>
      <c r="K42" s="5">
        <f t="shared" si="12"/>
        <v>461</v>
      </c>
      <c r="L42" s="11">
        <f>K42+L18</f>
        <v>476</v>
      </c>
      <c r="M42" s="11">
        <f t="shared" ref="M42:Q42" si="23">L42+M18</f>
        <v>492</v>
      </c>
      <c r="N42" s="11">
        <f t="shared" si="23"/>
        <v>509</v>
      </c>
      <c r="O42" s="11">
        <f t="shared" si="23"/>
        <v>526</v>
      </c>
      <c r="P42" s="11">
        <f t="shared" si="23"/>
        <v>541</v>
      </c>
      <c r="Q42" s="11">
        <f t="shared" si="23"/>
        <v>557</v>
      </c>
      <c r="R42" s="5">
        <f t="shared" si="19"/>
        <v>573</v>
      </c>
      <c r="S42" s="5">
        <f t="shared" si="20"/>
        <v>591</v>
      </c>
      <c r="T42" s="5">
        <f t="shared" si="21"/>
        <v>603</v>
      </c>
    </row>
    <row r="43" spans="1:20" x14ac:dyDescent="0.25">
      <c r="A43" s="4">
        <f t="shared" si="2"/>
        <v>331</v>
      </c>
      <c r="B43" s="5">
        <f t="shared" si="3"/>
        <v>337</v>
      </c>
      <c r="C43" s="5">
        <f t="shared" si="4"/>
        <v>355</v>
      </c>
      <c r="D43" s="5">
        <f t="shared" si="5"/>
        <v>362</v>
      </c>
      <c r="E43" s="5">
        <f t="shared" si="6"/>
        <v>380</v>
      </c>
      <c r="F43" s="5">
        <f t="shared" si="7"/>
        <v>396</v>
      </c>
      <c r="G43" s="5">
        <f t="shared" si="8"/>
        <v>412</v>
      </c>
      <c r="H43" s="5">
        <f t="shared" si="9"/>
        <v>427</v>
      </c>
      <c r="I43" s="5">
        <f t="shared" si="10"/>
        <v>445</v>
      </c>
      <c r="J43" s="5">
        <f t="shared" si="11"/>
        <v>464</v>
      </c>
      <c r="K43" s="5">
        <f t="shared" si="12"/>
        <v>476</v>
      </c>
      <c r="L43" s="5">
        <f t="shared" si="13"/>
        <v>493</v>
      </c>
      <c r="M43" s="5">
        <f t="shared" si="14"/>
        <v>508</v>
      </c>
      <c r="N43" s="5">
        <f t="shared" si="15"/>
        <v>524</v>
      </c>
      <c r="O43" s="5">
        <f t="shared" si="16"/>
        <v>542</v>
      </c>
      <c r="P43" s="5">
        <f t="shared" si="17"/>
        <v>560</v>
      </c>
      <c r="Q43" s="5">
        <f t="shared" si="18"/>
        <v>573</v>
      </c>
      <c r="R43" s="5">
        <f t="shared" si="19"/>
        <v>589</v>
      </c>
      <c r="S43" s="5">
        <f t="shared" si="20"/>
        <v>605</v>
      </c>
      <c r="T43" s="5">
        <f t="shared" si="21"/>
        <v>622</v>
      </c>
    </row>
    <row r="44" spans="1:20" x14ac:dyDescent="0.25">
      <c r="A44" s="4">
        <f t="shared" si="2"/>
        <v>350</v>
      </c>
      <c r="B44" s="5">
        <f t="shared" si="3"/>
        <v>352</v>
      </c>
      <c r="C44" s="5">
        <f t="shared" si="4"/>
        <v>369</v>
      </c>
      <c r="D44" s="5">
        <f t="shared" si="5"/>
        <v>380</v>
      </c>
      <c r="E44" s="5">
        <f t="shared" si="6"/>
        <v>399</v>
      </c>
      <c r="F44" s="5">
        <f t="shared" si="7"/>
        <v>415</v>
      </c>
      <c r="G44" s="5">
        <f t="shared" si="8"/>
        <v>429</v>
      </c>
      <c r="H44" s="5">
        <f t="shared" si="9"/>
        <v>446</v>
      </c>
      <c r="I44" s="5">
        <f t="shared" si="10"/>
        <v>461</v>
      </c>
      <c r="J44" s="5">
        <f t="shared" si="11"/>
        <v>479</v>
      </c>
      <c r="K44" s="5">
        <f t="shared" si="12"/>
        <v>493</v>
      </c>
      <c r="L44" s="5">
        <f t="shared" si="13"/>
        <v>510</v>
      </c>
      <c r="M44" s="5">
        <f t="shared" si="14"/>
        <v>524</v>
      </c>
      <c r="N44" s="5">
        <f t="shared" si="15"/>
        <v>541</v>
      </c>
      <c r="O44" s="5">
        <f t="shared" si="16"/>
        <v>560</v>
      </c>
      <c r="P44" s="5">
        <f t="shared" si="17"/>
        <v>577</v>
      </c>
      <c r="Q44" s="5">
        <f t="shared" si="18"/>
        <v>588</v>
      </c>
      <c r="R44" s="5">
        <f t="shared" si="19"/>
        <v>605</v>
      </c>
      <c r="S44" s="5">
        <f t="shared" si="20"/>
        <v>622</v>
      </c>
      <c r="T44" s="5">
        <f t="shared" si="21"/>
        <v>640</v>
      </c>
    </row>
  </sheetData>
  <pageMargins left="0.25" right="0.25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Avtushko Kostya</cp:lastModifiedBy>
  <cp:lastPrinted>2021-08-26T07:01:04Z</cp:lastPrinted>
  <dcterms:created xsi:type="dcterms:W3CDTF">2020-11-09T15:20:38Z</dcterms:created>
  <dcterms:modified xsi:type="dcterms:W3CDTF">2022-04-25T13:52:21Z</dcterms:modified>
</cp:coreProperties>
</file>