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ege-informatics-main\excel\uroki\"/>
    </mc:Choice>
  </mc:AlternateContent>
  <xr:revisionPtr revIDLastSave="0" documentId="8_{BB06D97A-2AAA-450B-A311-EC55E9995041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 s="1"/>
  <c r="G29" i="1" s="1"/>
  <c r="H29" i="1" s="1"/>
  <c r="I29" i="1" s="1"/>
  <c r="J29" i="1" s="1"/>
  <c r="B30" i="1"/>
  <c r="C30" i="1"/>
  <c r="D30" i="1"/>
  <c r="E30" i="1" s="1"/>
  <c r="F30" i="1" s="1"/>
  <c r="G30" i="1" s="1"/>
  <c r="H30" i="1" s="1"/>
  <c r="I30" i="1" s="1"/>
  <c r="J30" i="1" s="1"/>
  <c r="B31" i="1"/>
  <c r="C31" i="1"/>
  <c r="D31" i="1" s="1"/>
  <c r="B32" i="1"/>
  <c r="C32" i="1" s="1"/>
  <c r="D32" i="1" s="1"/>
  <c r="C28" i="1"/>
  <c r="D28" i="1" s="1"/>
  <c r="E28" i="1" s="1"/>
  <c r="F28" i="1" s="1"/>
  <c r="G28" i="1" s="1"/>
  <c r="H28" i="1" s="1"/>
  <c r="I28" i="1" s="1"/>
  <c r="J28" i="1" s="1"/>
  <c r="B28" i="1"/>
  <c r="B16" i="1"/>
  <c r="C16" i="1" s="1"/>
  <c r="B17" i="1"/>
  <c r="B18" i="1"/>
  <c r="B19" i="1"/>
  <c r="C15" i="1"/>
  <c r="D15" i="1" s="1"/>
  <c r="E15" i="1" s="1"/>
  <c r="F15" i="1" s="1"/>
  <c r="G15" i="1" s="1"/>
  <c r="H15" i="1" s="1"/>
  <c r="I15" i="1" s="1"/>
  <c r="J15" i="1" s="1"/>
  <c r="B15" i="1"/>
  <c r="A16" i="1"/>
  <c r="A17" i="1"/>
  <c r="A18" i="1"/>
  <c r="A19" i="1"/>
  <c r="A20" i="1" s="1"/>
  <c r="A21" i="1" s="1"/>
  <c r="A22" i="1" s="1"/>
  <c r="A23" i="1" s="1"/>
  <c r="A15" i="1"/>
  <c r="C14" i="1"/>
  <c r="D14" i="1"/>
  <c r="E14" i="1"/>
  <c r="F14" i="1"/>
  <c r="G14" i="1" s="1"/>
  <c r="H14" i="1" s="1"/>
  <c r="I14" i="1" s="1"/>
  <c r="J14" i="1" s="1"/>
  <c r="B14" i="1"/>
  <c r="A14" i="1"/>
  <c r="E31" i="1" l="1"/>
  <c r="F31" i="1" s="1"/>
  <c r="G31" i="1" s="1"/>
  <c r="H31" i="1" s="1"/>
  <c r="I31" i="1" s="1"/>
  <c r="J31" i="1" s="1"/>
  <c r="B33" i="1"/>
  <c r="D16" i="1"/>
  <c r="E16" i="1" s="1"/>
  <c r="F16" i="1" s="1"/>
  <c r="G16" i="1" s="1"/>
  <c r="H16" i="1" s="1"/>
  <c r="I16" i="1" s="1"/>
  <c r="J16" i="1" s="1"/>
  <c r="C17" i="1"/>
  <c r="B20" i="1"/>
  <c r="C33" i="1" l="1"/>
  <c r="D33" i="1" s="1"/>
  <c r="B34" i="1"/>
  <c r="E32" i="1"/>
  <c r="F32" i="1" s="1"/>
  <c r="G32" i="1" s="1"/>
  <c r="H32" i="1" s="1"/>
  <c r="I32" i="1" s="1"/>
  <c r="J32" i="1" s="1"/>
  <c r="C18" i="1"/>
  <c r="D17" i="1"/>
  <c r="E17" i="1" s="1"/>
  <c r="F17" i="1" s="1"/>
  <c r="G17" i="1" s="1"/>
  <c r="H17" i="1" s="1"/>
  <c r="I17" i="1" s="1"/>
  <c r="J17" i="1" s="1"/>
  <c r="B21" i="1"/>
  <c r="C34" i="1" l="1"/>
  <c r="D34" i="1" s="1"/>
  <c r="B35" i="1"/>
  <c r="E33" i="1"/>
  <c r="F33" i="1" s="1"/>
  <c r="G33" i="1" s="1"/>
  <c r="H33" i="1" s="1"/>
  <c r="I33" i="1" s="1"/>
  <c r="J33" i="1" s="1"/>
  <c r="B22" i="1"/>
  <c r="D18" i="1"/>
  <c r="E18" i="1" s="1"/>
  <c r="F18" i="1" s="1"/>
  <c r="G18" i="1" s="1"/>
  <c r="H18" i="1" s="1"/>
  <c r="I18" i="1" s="1"/>
  <c r="J18" i="1" s="1"/>
  <c r="C19" i="1"/>
  <c r="C35" i="1" l="1"/>
  <c r="D35" i="1" s="1"/>
  <c r="B36" i="1"/>
  <c r="C36" i="1" s="1"/>
  <c r="D36" i="1" s="1"/>
  <c r="E34" i="1"/>
  <c r="F34" i="1" s="1"/>
  <c r="G34" i="1" s="1"/>
  <c r="H34" i="1" s="1"/>
  <c r="I34" i="1" s="1"/>
  <c r="J34" i="1" s="1"/>
  <c r="B23" i="1"/>
  <c r="D19" i="1"/>
  <c r="E19" i="1" s="1"/>
  <c r="F19" i="1" s="1"/>
  <c r="G19" i="1" s="1"/>
  <c r="H19" i="1" s="1"/>
  <c r="I19" i="1" s="1"/>
  <c r="J19" i="1" s="1"/>
  <c r="C20" i="1"/>
  <c r="E35" i="1" l="1"/>
  <c r="F35" i="1" s="1"/>
  <c r="G35" i="1" s="1"/>
  <c r="H35" i="1" s="1"/>
  <c r="I35" i="1" s="1"/>
  <c r="J35" i="1" s="1"/>
  <c r="D20" i="1"/>
  <c r="E20" i="1" s="1"/>
  <c r="F20" i="1" s="1"/>
  <c r="G20" i="1" s="1"/>
  <c r="H20" i="1" s="1"/>
  <c r="I20" i="1" s="1"/>
  <c r="J20" i="1" s="1"/>
  <c r="C21" i="1"/>
  <c r="E36" i="1" l="1"/>
  <c r="F36" i="1" s="1"/>
  <c r="G36" i="1" s="1"/>
  <c r="H36" i="1" s="1"/>
  <c r="I36" i="1" s="1"/>
  <c r="J36" i="1" s="1"/>
  <c r="D21" i="1"/>
  <c r="E21" i="1" s="1"/>
  <c r="F21" i="1" s="1"/>
  <c r="G21" i="1" s="1"/>
  <c r="H21" i="1" s="1"/>
  <c r="I21" i="1" s="1"/>
  <c r="J21" i="1" s="1"/>
  <c r="C22" i="1"/>
  <c r="D22" i="1" l="1"/>
  <c r="E22" i="1" s="1"/>
  <c r="F22" i="1" s="1"/>
  <c r="G22" i="1" s="1"/>
  <c r="H22" i="1" s="1"/>
  <c r="I22" i="1" s="1"/>
  <c r="J22" i="1" s="1"/>
  <c r="C23" i="1"/>
  <c r="D23" i="1" s="1"/>
  <c r="E23" i="1" s="1"/>
  <c r="F23" i="1" s="1"/>
  <c r="G23" i="1" s="1"/>
  <c r="H23" i="1" s="1"/>
  <c r="I23" i="1" s="1"/>
  <c r="J23" i="1" s="1"/>
</calcChain>
</file>

<file path=xl/sharedStrings.xml><?xml version="1.0" encoding="utf-8"?>
<sst xmlns="http://schemas.openxmlformats.org/spreadsheetml/2006/main" count="1" uniqueCount="1">
  <si>
    <t>502 =  51 + 21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</si>
</sst>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selection activeCell="J15" sqref="J15"/>
    </sheetView>
  </sheetViews>
  <sheetFormatPr defaultRowHeight="15" x14ac:dyDescent="0.25"/>
  <sheetData>
    <row r="1" spans="1:10" x14ac:dyDescent="0.25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</row>
    <row r="2" spans="1:10" x14ac:dyDescent="0.25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</row>
    <row r="3" spans="1:10" x14ac:dyDescent="0.25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</row>
    <row r="4" spans="1:10" x14ac:dyDescent="0.25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</row>
    <row r="5" spans="1:10" x14ac:dyDescent="0.25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</row>
    <row r="6" spans="1:10" x14ac:dyDescent="0.25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</row>
    <row r="7" spans="1:10" x14ac:dyDescent="0.25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</row>
    <row r="8" spans="1:10" x14ac:dyDescent="0.25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</row>
    <row r="9" spans="1:10" x14ac:dyDescent="0.25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</row>
    <row r="10" spans="1:10" x14ac:dyDescent="0.25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</row>
    <row r="14" spans="1:10" x14ac:dyDescent="0.25">
      <c r="A14" s="2">
        <f>A1</f>
        <v>51</v>
      </c>
      <c r="B14" s="2">
        <f>A14+B1</f>
        <v>72</v>
      </c>
      <c r="C14" s="1">
        <f t="shared" ref="C14:J14" si="0">B14+C1</f>
        <v>165</v>
      </c>
      <c r="D14" s="1">
        <f t="shared" si="0"/>
        <v>213</v>
      </c>
      <c r="E14" s="1">
        <f t="shared" si="0"/>
        <v>258</v>
      </c>
      <c r="F14" s="1">
        <f t="shared" si="0"/>
        <v>358</v>
      </c>
      <c r="G14" s="1">
        <f t="shared" si="0"/>
        <v>425</v>
      </c>
      <c r="H14" s="1">
        <f t="shared" si="0"/>
        <v>464</v>
      </c>
      <c r="I14" s="1">
        <f t="shared" si="0"/>
        <v>482</v>
      </c>
      <c r="J14" s="1">
        <f t="shared" si="0"/>
        <v>511</v>
      </c>
    </row>
    <row r="15" spans="1:10" x14ac:dyDescent="0.25">
      <c r="A15" s="1">
        <f>A2+A14</f>
        <v>108</v>
      </c>
      <c r="B15" s="2">
        <f>MIN(A15,B14)+B2</f>
        <v>115</v>
      </c>
      <c r="C15" s="1">
        <f t="shared" ref="C15:J15" si="1">MIN(B15,C14)+C2</f>
        <v>212</v>
      </c>
      <c r="D15" s="1">
        <f t="shared" si="1"/>
        <v>263</v>
      </c>
      <c r="E15" s="1">
        <f t="shared" si="1"/>
        <v>350</v>
      </c>
      <c r="F15" s="1">
        <f t="shared" si="1"/>
        <v>360</v>
      </c>
      <c r="G15" s="1">
        <f t="shared" si="1"/>
        <v>453</v>
      </c>
      <c r="H15" s="1">
        <f t="shared" si="1"/>
        <v>485</v>
      </c>
      <c r="I15" s="1">
        <f t="shared" si="1"/>
        <v>501</v>
      </c>
      <c r="J15" s="1">
        <f t="shared" si="1"/>
        <v>559</v>
      </c>
    </row>
    <row r="16" spans="1:10" x14ac:dyDescent="0.25">
      <c r="A16" s="1">
        <f t="shared" ref="A16:A23" si="2">A3+A15</f>
        <v>171</v>
      </c>
      <c r="B16" s="2">
        <f t="shared" ref="B16:B23" si="3">MIN(A16,B15)+B3</f>
        <v>131</v>
      </c>
      <c r="C16" s="2">
        <f t="shared" ref="C16:C23" si="4">MIN(B16,C15)+C3</f>
        <v>162</v>
      </c>
      <c r="D16" s="2">
        <f t="shared" ref="D16:D23" si="5">MIN(C16,D15)+D3</f>
        <v>178</v>
      </c>
      <c r="E16" s="1">
        <f t="shared" ref="E16:E23" si="6">MIN(D16,E15)+E3</f>
        <v>256</v>
      </c>
      <c r="F16" s="1">
        <f t="shared" ref="F16:F23" si="7">MIN(E16,F15)+F3</f>
        <v>344</v>
      </c>
      <c r="G16" s="1">
        <f t="shared" ref="G16:G23" si="8">MIN(F16,G15)+G3</f>
        <v>434</v>
      </c>
      <c r="H16" s="1">
        <f t="shared" ref="H16:H23" si="9">MIN(G16,H15)+H3</f>
        <v>506</v>
      </c>
      <c r="I16" s="1">
        <f t="shared" ref="I16:I23" si="10">MIN(H16,I15)+I3</f>
        <v>538</v>
      </c>
      <c r="J16" s="1">
        <f t="shared" ref="J16:J23" si="11">MIN(I16,J15)+J3</f>
        <v>605</v>
      </c>
    </row>
    <row r="17" spans="1:14" x14ac:dyDescent="0.25">
      <c r="A17" s="1">
        <f t="shared" si="2"/>
        <v>181</v>
      </c>
      <c r="B17" s="1">
        <f t="shared" si="3"/>
        <v>188</v>
      </c>
      <c r="C17" s="1">
        <f t="shared" si="4"/>
        <v>226</v>
      </c>
      <c r="D17" s="2">
        <f t="shared" si="5"/>
        <v>203</v>
      </c>
      <c r="E17" s="1">
        <f t="shared" si="6"/>
        <v>299</v>
      </c>
      <c r="F17" s="1">
        <f t="shared" si="7"/>
        <v>349</v>
      </c>
      <c r="G17" s="1">
        <f t="shared" si="8"/>
        <v>430</v>
      </c>
      <c r="H17" s="1">
        <f t="shared" si="9"/>
        <v>495</v>
      </c>
      <c r="I17" s="1">
        <f t="shared" si="10"/>
        <v>586</v>
      </c>
      <c r="J17" s="1">
        <f t="shared" si="11"/>
        <v>655</v>
      </c>
    </row>
    <row r="18" spans="1:14" x14ac:dyDescent="0.25">
      <c r="A18" s="1">
        <f t="shared" si="2"/>
        <v>280</v>
      </c>
      <c r="B18" s="1">
        <f t="shared" si="3"/>
        <v>231</v>
      </c>
      <c r="C18" s="1">
        <f t="shared" si="4"/>
        <v>321</v>
      </c>
      <c r="D18" s="2">
        <f t="shared" si="5"/>
        <v>210</v>
      </c>
      <c r="E18" s="2">
        <f t="shared" si="6"/>
        <v>250</v>
      </c>
      <c r="F18" s="2">
        <f t="shared" si="7"/>
        <v>326</v>
      </c>
      <c r="G18" s="2">
        <f t="shared" si="8"/>
        <v>344</v>
      </c>
      <c r="H18" s="2">
        <f t="shared" si="9"/>
        <v>378</v>
      </c>
      <c r="I18" s="2">
        <f t="shared" si="10"/>
        <v>383</v>
      </c>
      <c r="J18" s="1">
        <f t="shared" si="11"/>
        <v>448</v>
      </c>
    </row>
    <row r="19" spans="1:14" x14ac:dyDescent="0.25">
      <c r="A19" s="1">
        <f t="shared" si="2"/>
        <v>315</v>
      </c>
      <c r="B19" s="1">
        <f t="shared" si="3"/>
        <v>250</v>
      </c>
      <c r="C19" s="1">
        <f t="shared" si="4"/>
        <v>321</v>
      </c>
      <c r="D19" s="1">
        <f t="shared" si="5"/>
        <v>287</v>
      </c>
      <c r="E19" s="1">
        <f t="shared" si="6"/>
        <v>314</v>
      </c>
      <c r="F19" s="1">
        <f t="shared" si="7"/>
        <v>352</v>
      </c>
      <c r="G19" s="1">
        <f t="shared" si="8"/>
        <v>406</v>
      </c>
      <c r="H19" s="1">
        <f t="shared" si="9"/>
        <v>434</v>
      </c>
      <c r="I19" s="2">
        <f t="shared" si="10"/>
        <v>393</v>
      </c>
      <c r="J19" s="2">
        <f t="shared" si="11"/>
        <v>395</v>
      </c>
    </row>
    <row r="20" spans="1:14" x14ac:dyDescent="0.25">
      <c r="A20" s="1">
        <f t="shared" si="2"/>
        <v>415</v>
      </c>
      <c r="B20" s="1">
        <f t="shared" si="3"/>
        <v>307</v>
      </c>
      <c r="C20" s="1">
        <f t="shared" si="4"/>
        <v>334</v>
      </c>
      <c r="D20" s="1">
        <f t="shared" si="5"/>
        <v>313</v>
      </c>
      <c r="E20" s="1">
        <f t="shared" si="6"/>
        <v>364</v>
      </c>
      <c r="F20" s="1">
        <f t="shared" si="7"/>
        <v>385</v>
      </c>
      <c r="G20" s="1">
        <f t="shared" si="8"/>
        <v>485</v>
      </c>
      <c r="H20" s="1">
        <f t="shared" si="9"/>
        <v>445</v>
      </c>
      <c r="I20" s="1">
        <f t="shared" si="10"/>
        <v>446</v>
      </c>
      <c r="J20" s="2">
        <f t="shared" si="11"/>
        <v>396</v>
      </c>
    </row>
    <row r="21" spans="1:14" x14ac:dyDescent="0.25">
      <c r="A21" s="1">
        <f t="shared" si="2"/>
        <v>426</v>
      </c>
      <c r="B21" s="1">
        <f t="shared" si="3"/>
        <v>386</v>
      </c>
      <c r="C21" s="1">
        <f t="shared" si="4"/>
        <v>383</v>
      </c>
      <c r="D21" s="1">
        <f t="shared" si="5"/>
        <v>359</v>
      </c>
      <c r="E21" s="1">
        <f t="shared" si="6"/>
        <v>396</v>
      </c>
      <c r="F21" s="1">
        <f t="shared" si="7"/>
        <v>454</v>
      </c>
      <c r="G21" s="1">
        <f t="shared" si="8"/>
        <v>534</v>
      </c>
      <c r="H21" s="1">
        <f t="shared" si="9"/>
        <v>476</v>
      </c>
      <c r="I21" s="1">
        <f t="shared" si="10"/>
        <v>471</v>
      </c>
      <c r="J21" s="2">
        <f t="shared" si="11"/>
        <v>435</v>
      </c>
    </row>
    <row r="22" spans="1:14" x14ac:dyDescent="0.25">
      <c r="A22" s="1">
        <f t="shared" si="2"/>
        <v>448</v>
      </c>
      <c r="B22" s="1">
        <f t="shared" si="3"/>
        <v>457</v>
      </c>
      <c r="C22" s="1">
        <f t="shared" si="4"/>
        <v>403</v>
      </c>
      <c r="D22" s="1">
        <f t="shared" si="5"/>
        <v>382</v>
      </c>
      <c r="E22" s="1">
        <f t="shared" si="6"/>
        <v>393</v>
      </c>
      <c r="F22" s="1">
        <f t="shared" si="7"/>
        <v>405</v>
      </c>
      <c r="G22" s="1">
        <f t="shared" si="8"/>
        <v>444</v>
      </c>
      <c r="H22" s="1">
        <f t="shared" si="9"/>
        <v>460</v>
      </c>
      <c r="I22" s="1">
        <f t="shared" si="10"/>
        <v>524</v>
      </c>
      <c r="J22" s="2">
        <f t="shared" si="11"/>
        <v>469</v>
      </c>
    </row>
    <row r="23" spans="1:14" x14ac:dyDescent="0.25">
      <c r="A23" s="1">
        <f t="shared" si="2"/>
        <v>452</v>
      </c>
      <c r="B23" s="1">
        <f t="shared" si="3"/>
        <v>477</v>
      </c>
      <c r="C23" s="1">
        <f t="shared" si="4"/>
        <v>490</v>
      </c>
      <c r="D23" s="1">
        <f t="shared" si="5"/>
        <v>466</v>
      </c>
      <c r="E23" s="1">
        <f t="shared" si="6"/>
        <v>423</v>
      </c>
      <c r="F23" s="1">
        <f t="shared" si="7"/>
        <v>453</v>
      </c>
      <c r="G23" s="1">
        <f t="shared" si="8"/>
        <v>521</v>
      </c>
      <c r="H23" s="1">
        <f t="shared" si="9"/>
        <v>473</v>
      </c>
      <c r="I23" s="1">
        <f t="shared" si="10"/>
        <v>513</v>
      </c>
      <c r="J23" s="2">
        <f t="shared" si="11"/>
        <v>502</v>
      </c>
      <c r="L23">
        <v>1204</v>
      </c>
      <c r="M23">
        <v>502</v>
      </c>
      <c r="N23" t="s">
        <v>0</v>
      </c>
    </row>
    <row r="26" spans="1:14" x14ac:dyDescent="0.25">
      <c r="N26" s="1"/>
    </row>
    <row r="27" spans="1:14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</row>
    <row r="28" spans="1:14" x14ac:dyDescent="0.25">
      <c r="A28" s="1">
        <v>1</v>
      </c>
      <c r="B28" s="1">
        <f>A28+B27</f>
        <v>2</v>
      </c>
      <c r="C28" s="1">
        <f t="shared" ref="C28:J28" si="12">B28+C27</f>
        <v>3</v>
      </c>
      <c r="D28" s="1">
        <f t="shared" si="12"/>
        <v>4</v>
      </c>
      <c r="E28" s="1">
        <f t="shared" si="12"/>
        <v>5</v>
      </c>
      <c r="F28" s="1">
        <f t="shared" si="12"/>
        <v>6</v>
      </c>
      <c r="G28" s="1">
        <f t="shared" si="12"/>
        <v>7</v>
      </c>
      <c r="H28" s="1">
        <f t="shared" si="12"/>
        <v>8</v>
      </c>
      <c r="I28" s="1">
        <f t="shared" si="12"/>
        <v>9</v>
      </c>
      <c r="J28" s="1">
        <f t="shared" si="12"/>
        <v>10</v>
      </c>
    </row>
    <row r="29" spans="1:14" x14ac:dyDescent="0.25">
      <c r="A29" s="1">
        <v>1</v>
      </c>
      <c r="B29" s="1">
        <f t="shared" ref="B29:B36" si="13">A29+B28</f>
        <v>3</v>
      </c>
      <c r="C29" s="1">
        <f t="shared" ref="C29:C36" si="14">B29+C28</f>
        <v>6</v>
      </c>
      <c r="D29" s="1">
        <f t="shared" ref="D29:D36" si="15">C29+D28</f>
        <v>10</v>
      </c>
      <c r="E29" s="1">
        <f t="shared" ref="E29:E36" si="16">D29+E28</f>
        <v>15</v>
      </c>
      <c r="F29" s="1">
        <f t="shared" ref="F29:F36" si="17">E29+F28</f>
        <v>21</v>
      </c>
      <c r="G29" s="1">
        <f t="shared" ref="G29:G36" si="18">F29+G28</f>
        <v>28</v>
      </c>
      <c r="H29" s="1">
        <f t="shared" ref="H29:H36" si="19">G29+H28</f>
        <v>36</v>
      </c>
      <c r="I29" s="1">
        <f t="shared" ref="I29:I36" si="20">H29+I28</f>
        <v>45</v>
      </c>
      <c r="J29" s="1">
        <f t="shared" ref="J29:J36" si="21">I29+J28</f>
        <v>55</v>
      </c>
    </row>
    <row r="30" spans="1:14" x14ac:dyDescent="0.25">
      <c r="A30" s="1">
        <v>1</v>
      </c>
      <c r="B30" s="1">
        <f t="shared" si="13"/>
        <v>4</v>
      </c>
      <c r="C30" s="1">
        <f t="shared" si="14"/>
        <v>10</v>
      </c>
      <c r="D30" s="1">
        <f t="shared" si="15"/>
        <v>20</v>
      </c>
      <c r="E30" s="1">
        <f t="shared" si="16"/>
        <v>35</v>
      </c>
      <c r="F30" s="1">
        <f t="shared" si="17"/>
        <v>56</v>
      </c>
      <c r="G30" s="1">
        <f t="shared" si="18"/>
        <v>84</v>
      </c>
      <c r="H30" s="1">
        <f t="shared" si="19"/>
        <v>120</v>
      </c>
      <c r="I30" s="1">
        <f t="shared" si="20"/>
        <v>165</v>
      </c>
      <c r="J30" s="1">
        <f t="shared" si="21"/>
        <v>220</v>
      </c>
    </row>
    <row r="31" spans="1:14" x14ac:dyDescent="0.25">
      <c r="A31" s="1">
        <v>1</v>
      </c>
      <c r="B31" s="1">
        <f t="shared" si="13"/>
        <v>5</v>
      </c>
      <c r="C31" s="1">
        <f t="shared" si="14"/>
        <v>15</v>
      </c>
      <c r="D31" s="1">
        <f t="shared" si="15"/>
        <v>35</v>
      </c>
      <c r="E31" s="1">
        <f t="shared" si="16"/>
        <v>70</v>
      </c>
      <c r="F31" s="1">
        <f t="shared" si="17"/>
        <v>126</v>
      </c>
      <c r="G31" s="1">
        <f t="shared" si="18"/>
        <v>210</v>
      </c>
      <c r="H31" s="1">
        <f t="shared" si="19"/>
        <v>330</v>
      </c>
      <c r="I31" s="1">
        <f t="shared" si="20"/>
        <v>495</v>
      </c>
      <c r="J31" s="1">
        <f t="shared" si="21"/>
        <v>715</v>
      </c>
    </row>
    <row r="32" spans="1:14" x14ac:dyDescent="0.25">
      <c r="A32" s="1">
        <v>1</v>
      </c>
      <c r="B32" s="1">
        <f t="shared" si="13"/>
        <v>6</v>
      </c>
      <c r="C32" s="1">
        <f t="shared" si="14"/>
        <v>21</v>
      </c>
      <c r="D32" s="1">
        <f t="shared" si="15"/>
        <v>56</v>
      </c>
      <c r="E32" s="1">
        <f t="shared" si="16"/>
        <v>126</v>
      </c>
      <c r="F32" s="1">
        <f t="shared" si="17"/>
        <v>252</v>
      </c>
      <c r="G32" s="1">
        <f t="shared" si="18"/>
        <v>462</v>
      </c>
      <c r="H32" s="1">
        <f t="shared" si="19"/>
        <v>792</v>
      </c>
      <c r="I32" s="1">
        <f t="shared" si="20"/>
        <v>1287</v>
      </c>
      <c r="J32" s="1">
        <f t="shared" si="21"/>
        <v>2002</v>
      </c>
    </row>
    <row r="33" spans="1:10" x14ac:dyDescent="0.25">
      <c r="A33" s="1">
        <v>1</v>
      </c>
      <c r="B33" s="1">
        <f t="shared" si="13"/>
        <v>7</v>
      </c>
      <c r="C33" s="1">
        <f t="shared" si="14"/>
        <v>28</v>
      </c>
      <c r="D33" s="1">
        <f t="shared" si="15"/>
        <v>84</v>
      </c>
      <c r="E33" s="1">
        <f t="shared" si="16"/>
        <v>210</v>
      </c>
      <c r="F33" s="1">
        <f t="shared" si="17"/>
        <v>462</v>
      </c>
      <c r="G33" s="1">
        <f t="shared" si="18"/>
        <v>924</v>
      </c>
      <c r="H33" s="1">
        <f t="shared" si="19"/>
        <v>1716</v>
      </c>
      <c r="I33" s="1">
        <f t="shared" si="20"/>
        <v>3003</v>
      </c>
      <c r="J33" s="1">
        <f t="shared" si="21"/>
        <v>5005</v>
      </c>
    </row>
    <row r="34" spans="1:10" x14ac:dyDescent="0.25">
      <c r="A34" s="1">
        <v>1</v>
      </c>
      <c r="B34" s="1">
        <f t="shared" si="13"/>
        <v>8</v>
      </c>
      <c r="C34" s="1">
        <f t="shared" si="14"/>
        <v>36</v>
      </c>
      <c r="D34" s="1">
        <f t="shared" si="15"/>
        <v>120</v>
      </c>
      <c r="E34" s="1">
        <f t="shared" si="16"/>
        <v>330</v>
      </c>
      <c r="F34" s="1">
        <f t="shared" si="17"/>
        <v>792</v>
      </c>
      <c r="G34" s="1">
        <f t="shared" si="18"/>
        <v>1716</v>
      </c>
      <c r="H34" s="1">
        <f t="shared" si="19"/>
        <v>3432</v>
      </c>
      <c r="I34" s="1">
        <f t="shared" si="20"/>
        <v>6435</v>
      </c>
      <c r="J34" s="1">
        <f t="shared" si="21"/>
        <v>11440</v>
      </c>
    </row>
    <row r="35" spans="1:10" x14ac:dyDescent="0.25">
      <c r="A35" s="1">
        <v>1</v>
      </c>
      <c r="B35" s="1">
        <f t="shared" si="13"/>
        <v>9</v>
      </c>
      <c r="C35" s="1">
        <f t="shared" si="14"/>
        <v>45</v>
      </c>
      <c r="D35" s="1">
        <f t="shared" si="15"/>
        <v>165</v>
      </c>
      <c r="E35" s="1">
        <f t="shared" si="16"/>
        <v>495</v>
      </c>
      <c r="F35" s="1">
        <f t="shared" si="17"/>
        <v>1287</v>
      </c>
      <c r="G35" s="1">
        <f t="shared" si="18"/>
        <v>3003</v>
      </c>
      <c r="H35" s="1">
        <f t="shared" si="19"/>
        <v>6435</v>
      </c>
      <c r="I35" s="1">
        <f t="shared" si="20"/>
        <v>12870</v>
      </c>
      <c r="J35" s="1">
        <f t="shared" si="21"/>
        <v>24310</v>
      </c>
    </row>
    <row r="36" spans="1:10" x14ac:dyDescent="0.25">
      <c r="A36" s="1">
        <v>1</v>
      </c>
      <c r="B36" s="1">
        <f t="shared" si="13"/>
        <v>10</v>
      </c>
      <c r="C36" s="1">
        <f t="shared" si="14"/>
        <v>55</v>
      </c>
      <c r="D36" s="1">
        <f t="shared" si="15"/>
        <v>220</v>
      </c>
      <c r="E36" s="1">
        <f t="shared" si="16"/>
        <v>715</v>
      </c>
      <c r="F36" s="1">
        <f t="shared" si="17"/>
        <v>2002</v>
      </c>
      <c r="G36" s="1">
        <f t="shared" si="18"/>
        <v>5005</v>
      </c>
      <c r="H36" s="1">
        <f t="shared" si="19"/>
        <v>11440</v>
      </c>
      <c r="I36" s="1">
        <f t="shared" si="20"/>
        <v>24310</v>
      </c>
      <c r="J36" s="1">
        <f t="shared" si="21"/>
        <v>48620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6887E-AAD6-4C9C-91C6-C7BA77E716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Avtushko Kostya</cp:lastModifiedBy>
  <dcterms:created xsi:type="dcterms:W3CDTF">2020-08-20T06:56:28Z</dcterms:created>
  <dcterms:modified xsi:type="dcterms:W3CDTF">2022-04-25T13:42:38Z</dcterms:modified>
</cp:coreProperties>
</file>