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ege-informatics-main\excel\uroki\"/>
    </mc:Choice>
  </mc:AlternateContent>
  <xr:revisionPtr revIDLastSave="0" documentId="13_ncr:1_{152433A5-716F-40E9-BE0A-C9BBED93FF1A}" xr6:coauthVersionLast="47" xr6:coauthVersionMax="47" xr10:uidLastSave="{00000000-0000-0000-0000-000000000000}"/>
  <bookViews>
    <workbookView xWindow="4755" yWindow="1680" windowWidth="21600" windowHeight="1129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1" l="1"/>
  <c r="AD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E2" i="1"/>
  <c r="AF2" i="1"/>
  <c r="AG2" i="1"/>
  <c r="AH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E3" i="1"/>
  <c r="AF3" i="1"/>
  <c r="AG3" i="1"/>
  <c r="AH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  <c r="AB1" i="1"/>
  <c r="AC1" i="1" s="1"/>
  <c r="AD1" i="1" s="1"/>
  <c r="AE1" i="1" s="1"/>
  <c r="AF1" i="1" s="1"/>
  <c r="AG1" i="1" s="1"/>
  <c r="AH1" i="1" s="1"/>
  <c r="W1" i="1"/>
  <c r="X1" i="1" s="1"/>
  <c r="Y1" i="1" s="1"/>
  <c r="Z1" i="1" s="1"/>
  <c r="AA1" i="1" s="1"/>
  <c r="T1" i="1"/>
  <c r="U1" i="1" s="1"/>
  <c r="V1" i="1" s="1"/>
  <c r="D1" i="1"/>
  <c r="E1" i="1"/>
  <c r="F1" i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C1" i="1"/>
  <c r="A18" i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3" i="1"/>
</calcChain>
</file>

<file path=xl/sharedStrings.xml><?xml version="1.0" encoding="utf-8"?>
<sst xmlns="http://schemas.openxmlformats.org/spreadsheetml/2006/main" count="19" uniqueCount="10">
  <si>
    <t>Выигрыш в один ход</t>
  </si>
  <si>
    <t>Проигрыш в один ход</t>
  </si>
  <si>
    <t>Выигрыш в два хода</t>
  </si>
  <si>
    <t>П1</t>
  </si>
  <si>
    <t>::</t>
  </si>
  <si>
    <t>В1</t>
  </si>
  <si>
    <t>П2</t>
  </si>
  <si>
    <t>ххх</t>
  </si>
  <si>
    <t>12 29</t>
  </si>
  <si>
    <t>В2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</si>
</sst>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i/>
      <sz val="11"/>
      <color theme="4" tint="-0.499984740745262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3" fillId="0" borderId="0" xfId="0" quotePrefix="1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3" borderId="0" xfId="2" applyAlignment="1">
      <alignment horizontal="center"/>
    </xf>
    <xf numFmtId="0" fontId="1" fillId="2" borderId="0" xfId="1" applyAlignment="1">
      <alignment horizontal="center"/>
    </xf>
    <xf numFmtId="0" fontId="0" fillId="6" borderId="0" xfId="0" applyFill="1" applyAlignment="1">
      <alignment horizontal="center"/>
    </xf>
  </cellXfs>
  <cellStyles count="3">
    <cellStyle name="Нейтральный" xfId="2" builtinId="28"/>
    <cellStyle name="Обычный" xfId="0" builtinId="0"/>
    <cellStyle name="Плохой" xfId="1" builtinId="27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5"/>
  <sheetViews>
    <sheetView tabSelected="1" zoomScaleNormal="100" workbookViewId="0">
      <selection activeCell="AD3" sqref="AD3"/>
    </sheetView>
  </sheetViews>
  <sheetFormatPr defaultRowHeight="15" x14ac:dyDescent="0.25"/>
  <cols>
    <col min="1" max="1" width="5.28515625" style="1" customWidth="1"/>
    <col min="2" max="34" width="5.28515625" customWidth="1"/>
  </cols>
  <sheetData>
    <row r="1" spans="1:44" s="1" customFormat="1" x14ac:dyDescent="0.25">
      <c r="B1" s="1">
        <v>1</v>
      </c>
      <c r="C1" s="1">
        <f>B1+1</f>
        <v>2</v>
      </c>
      <c r="D1" s="1">
        <f t="shared" ref="D1:AH1" si="0">C1+1</f>
        <v>3</v>
      </c>
      <c r="E1" s="1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  <c r="T1" s="1">
        <f t="shared" si="0"/>
        <v>19</v>
      </c>
      <c r="U1" s="1">
        <f t="shared" si="0"/>
        <v>20</v>
      </c>
      <c r="V1" s="1">
        <f t="shared" si="0"/>
        <v>21</v>
      </c>
      <c r="W1" s="1">
        <f t="shared" si="0"/>
        <v>22</v>
      </c>
      <c r="X1" s="1">
        <f t="shared" si="0"/>
        <v>23</v>
      </c>
      <c r="Y1" s="1">
        <f t="shared" si="0"/>
        <v>24</v>
      </c>
      <c r="Z1" s="1">
        <f t="shared" si="0"/>
        <v>25</v>
      </c>
      <c r="AA1" s="1">
        <f t="shared" si="0"/>
        <v>26</v>
      </c>
      <c r="AB1" s="1">
        <f t="shared" si="0"/>
        <v>27</v>
      </c>
      <c r="AC1" s="1">
        <f t="shared" si="0"/>
        <v>28</v>
      </c>
      <c r="AD1" s="1">
        <f t="shared" si="0"/>
        <v>29</v>
      </c>
      <c r="AE1" s="1">
        <f t="shared" si="0"/>
        <v>30</v>
      </c>
      <c r="AF1" s="1">
        <f t="shared" si="0"/>
        <v>31</v>
      </c>
      <c r="AG1" s="1">
        <f t="shared" si="0"/>
        <v>32</v>
      </c>
      <c r="AH1" s="1">
        <f t="shared" si="0"/>
        <v>33</v>
      </c>
    </row>
    <row r="2" spans="1:44" x14ac:dyDescent="0.25">
      <c r="A2" s="2">
        <v>7</v>
      </c>
      <c r="B2" t="str">
        <f>IF(MAX($A2*4+B$1,B$1*4+$A2)&gt;=125,"1","")</f>
        <v/>
      </c>
      <c r="C2" t="str">
        <f t="shared" ref="C2:AH10" si="1">IF(MAX($A2*4+C$1,C$1*4+$A2)&gt;=125,"1","")</f>
        <v/>
      </c>
      <c r="D2" t="str">
        <f t="shared" si="1"/>
        <v/>
      </c>
      <c r="E2" t="str">
        <f t="shared" si="1"/>
        <v/>
      </c>
      <c r="F2" t="str">
        <f t="shared" si="1"/>
        <v/>
      </c>
      <c r="G2" t="str">
        <f t="shared" si="1"/>
        <v/>
      </c>
      <c r="H2" t="str">
        <f t="shared" si="1"/>
        <v/>
      </c>
      <c r="I2" t="str">
        <f t="shared" si="1"/>
        <v/>
      </c>
      <c r="J2" t="str">
        <f t="shared" si="1"/>
        <v/>
      </c>
      <c r="K2" t="str">
        <f t="shared" si="1"/>
        <v/>
      </c>
      <c r="L2" t="str">
        <f t="shared" si="1"/>
        <v/>
      </c>
      <c r="M2" s="5" t="str">
        <f t="shared" si="1"/>
        <v/>
      </c>
      <c r="N2" t="str">
        <f t="shared" si="1"/>
        <v/>
      </c>
      <c r="O2" t="str">
        <f t="shared" si="1"/>
        <v/>
      </c>
      <c r="P2" t="str">
        <f t="shared" si="1"/>
        <v/>
      </c>
      <c r="Q2" t="str">
        <f t="shared" si="1"/>
        <v/>
      </c>
      <c r="R2" t="str">
        <f t="shared" si="1"/>
        <v/>
      </c>
      <c r="S2" t="str">
        <f t="shared" si="1"/>
        <v/>
      </c>
      <c r="T2" t="str">
        <f t="shared" si="1"/>
        <v/>
      </c>
      <c r="U2" t="str">
        <f t="shared" si="1"/>
        <v/>
      </c>
      <c r="V2" t="str">
        <f t="shared" si="1"/>
        <v/>
      </c>
      <c r="W2" t="str">
        <f t="shared" si="1"/>
        <v/>
      </c>
      <c r="X2" t="str">
        <f t="shared" si="1"/>
        <v/>
      </c>
      <c r="Y2" t="str">
        <f t="shared" si="1"/>
        <v/>
      </c>
      <c r="Z2" t="str">
        <f t="shared" si="1"/>
        <v/>
      </c>
      <c r="AA2" t="str">
        <f t="shared" si="1"/>
        <v/>
      </c>
      <c r="AB2" t="str">
        <f t="shared" si="1"/>
        <v/>
      </c>
      <c r="AC2" s="7" t="str">
        <f t="shared" si="1"/>
        <v/>
      </c>
      <c r="AD2" s="5" t="str">
        <f>IF(MAX($A2*4+AD$1,AD$1*4+$A2)&gt;=125,"1","")</f>
        <v/>
      </c>
      <c r="AE2" t="str">
        <f t="shared" si="1"/>
        <v>1</v>
      </c>
      <c r="AF2" t="str">
        <f t="shared" si="1"/>
        <v>1</v>
      </c>
      <c r="AG2" t="str">
        <f t="shared" si="1"/>
        <v>1</v>
      </c>
      <c r="AH2" t="str">
        <f t="shared" si="1"/>
        <v>1</v>
      </c>
    </row>
    <row r="3" spans="1:44" x14ac:dyDescent="0.25">
      <c r="A3" s="2">
        <f>A2+1</f>
        <v>8</v>
      </c>
      <c r="B3" t="str">
        <f t="shared" ref="B3:Q31" si="2">IF(MAX($A3*4+B$1,B$1*4+$A3)&gt;=125,"1","")</f>
        <v/>
      </c>
      <c r="C3" t="str">
        <f t="shared" si="2"/>
        <v/>
      </c>
      <c r="D3" t="str">
        <f t="shared" si="2"/>
        <v/>
      </c>
      <c r="E3" t="str">
        <f t="shared" si="2"/>
        <v/>
      </c>
      <c r="F3" t="str">
        <f t="shared" si="2"/>
        <v/>
      </c>
      <c r="G3" t="str">
        <f t="shared" si="2"/>
        <v/>
      </c>
      <c r="H3" t="str">
        <f t="shared" si="2"/>
        <v/>
      </c>
      <c r="I3" t="str">
        <f t="shared" si="2"/>
        <v/>
      </c>
      <c r="J3" t="str">
        <f t="shared" si="2"/>
        <v/>
      </c>
      <c r="K3" t="str">
        <f t="shared" si="2"/>
        <v/>
      </c>
      <c r="L3" t="str">
        <f t="shared" si="2"/>
        <v/>
      </c>
      <c r="M3" t="str">
        <f t="shared" si="2"/>
        <v/>
      </c>
      <c r="N3" t="str">
        <f t="shared" si="2"/>
        <v/>
      </c>
      <c r="O3" t="str">
        <f t="shared" si="2"/>
        <v/>
      </c>
      <c r="P3" t="str">
        <f t="shared" si="2"/>
        <v/>
      </c>
      <c r="Q3" t="str">
        <f t="shared" si="2"/>
        <v/>
      </c>
      <c r="R3" t="str">
        <f t="shared" si="1"/>
        <v/>
      </c>
      <c r="S3" t="str">
        <f t="shared" si="1"/>
        <v/>
      </c>
      <c r="T3" t="str">
        <f t="shared" si="1"/>
        <v/>
      </c>
      <c r="U3" t="str">
        <f t="shared" si="1"/>
        <v/>
      </c>
      <c r="V3" t="str">
        <f t="shared" si="1"/>
        <v/>
      </c>
      <c r="W3" t="str">
        <f t="shared" si="1"/>
        <v/>
      </c>
      <c r="X3" t="str">
        <f t="shared" si="1"/>
        <v/>
      </c>
      <c r="Y3" t="str">
        <f t="shared" si="1"/>
        <v/>
      </c>
      <c r="Z3" t="str">
        <f t="shared" si="1"/>
        <v/>
      </c>
      <c r="AA3" t="str">
        <f t="shared" si="1"/>
        <v/>
      </c>
      <c r="AB3" t="str">
        <f t="shared" si="1"/>
        <v/>
      </c>
      <c r="AC3" s="5" t="str">
        <f t="shared" si="1"/>
        <v/>
      </c>
      <c r="AD3" s="4" t="str">
        <f t="shared" si="1"/>
        <v/>
      </c>
      <c r="AE3" t="str">
        <f t="shared" si="1"/>
        <v>1</v>
      </c>
      <c r="AF3" t="str">
        <f t="shared" si="1"/>
        <v>1</v>
      </c>
      <c r="AG3" t="str">
        <f t="shared" si="1"/>
        <v>1</v>
      </c>
      <c r="AH3" t="str">
        <f t="shared" si="1"/>
        <v>1</v>
      </c>
      <c r="AJ3" s="8" t="s">
        <v>0</v>
      </c>
      <c r="AK3" s="8"/>
      <c r="AL3" s="8"/>
    </row>
    <row r="4" spans="1:44" x14ac:dyDescent="0.25">
      <c r="A4" s="2">
        <f t="shared" ref="A4:A35" si="3">A3+1</f>
        <v>9</v>
      </c>
      <c r="B4" t="str">
        <f t="shared" si="2"/>
        <v/>
      </c>
      <c r="C4" t="str">
        <f t="shared" si="1"/>
        <v/>
      </c>
      <c r="D4" t="str">
        <f t="shared" si="1"/>
        <v/>
      </c>
      <c r="E4" t="str">
        <f t="shared" si="1"/>
        <v/>
      </c>
      <c r="F4" t="str">
        <f t="shared" si="1"/>
        <v/>
      </c>
      <c r="G4" t="str">
        <f t="shared" si="1"/>
        <v/>
      </c>
      <c r="H4" t="str">
        <f t="shared" si="1"/>
        <v/>
      </c>
      <c r="I4" t="str">
        <f t="shared" si="1"/>
        <v/>
      </c>
      <c r="J4" t="str">
        <f t="shared" si="1"/>
        <v/>
      </c>
      <c r="K4" t="str">
        <f t="shared" si="1"/>
        <v/>
      </c>
      <c r="L4" t="str">
        <f t="shared" si="1"/>
        <v/>
      </c>
      <c r="M4" t="str">
        <f t="shared" si="1"/>
        <v/>
      </c>
      <c r="N4" t="str">
        <f t="shared" si="1"/>
        <v/>
      </c>
      <c r="O4" t="str">
        <f t="shared" si="1"/>
        <v/>
      </c>
      <c r="P4" t="str">
        <f t="shared" si="1"/>
        <v/>
      </c>
      <c r="Q4" t="str">
        <f t="shared" si="1"/>
        <v/>
      </c>
      <c r="R4" t="str">
        <f t="shared" si="1"/>
        <v/>
      </c>
      <c r="S4" t="str">
        <f t="shared" si="1"/>
        <v/>
      </c>
      <c r="T4" t="str">
        <f t="shared" si="1"/>
        <v/>
      </c>
      <c r="U4" t="str">
        <f t="shared" si="1"/>
        <v/>
      </c>
      <c r="V4" t="str">
        <f t="shared" si="1"/>
        <v/>
      </c>
      <c r="W4" t="str">
        <f t="shared" si="1"/>
        <v/>
      </c>
      <c r="X4" t="str">
        <f t="shared" si="1"/>
        <v/>
      </c>
      <c r="Y4" t="str">
        <f t="shared" si="1"/>
        <v/>
      </c>
      <c r="Z4" t="str">
        <f t="shared" si="1"/>
        <v/>
      </c>
      <c r="AA4" t="str">
        <f t="shared" si="1"/>
        <v/>
      </c>
      <c r="AB4" t="str">
        <f t="shared" si="1"/>
        <v/>
      </c>
      <c r="AC4" t="str">
        <f t="shared" si="1"/>
        <v/>
      </c>
      <c r="AD4" t="str">
        <f t="shared" si="1"/>
        <v>1</v>
      </c>
      <c r="AE4" t="str">
        <f t="shared" si="1"/>
        <v>1</v>
      </c>
      <c r="AF4" t="str">
        <f t="shared" si="1"/>
        <v>1</v>
      </c>
      <c r="AG4" t="str">
        <f t="shared" si="1"/>
        <v>1</v>
      </c>
      <c r="AH4" t="str">
        <f t="shared" si="1"/>
        <v>1</v>
      </c>
    </row>
    <row r="5" spans="1:44" x14ac:dyDescent="0.25">
      <c r="A5" s="2">
        <f t="shared" si="3"/>
        <v>10</v>
      </c>
      <c r="B5" t="str">
        <f t="shared" si="2"/>
        <v/>
      </c>
      <c r="C5" t="str">
        <f t="shared" si="1"/>
        <v/>
      </c>
      <c r="D5" t="str">
        <f t="shared" si="1"/>
        <v/>
      </c>
      <c r="E5" t="str">
        <f t="shared" si="1"/>
        <v/>
      </c>
      <c r="F5" t="str">
        <f t="shared" si="1"/>
        <v/>
      </c>
      <c r="G5" t="str">
        <f t="shared" si="1"/>
        <v/>
      </c>
      <c r="H5" t="str">
        <f t="shared" si="1"/>
        <v/>
      </c>
      <c r="I5" t="str">
        <f t="shared" si="1"/>
        <v/>
      </c>
      <c r="J5" t="str">
        <f t="shared" si="1"/>
        <v/>
      </c>
      <c r="K5" t="str">
        <f t="shared" si="1"/>
        <v/>
      </c>
      <c r="L5" t="str">
        <f t="shared" si="1"/>
        <v/>
      </c>
      <c r="M5" t="str">
        <f t="shared" si="1"/>
        <v/>
      </c>
      <c r="N5" t="str">
        <f t="shared" si="1"/>
        <v/>
      </c>
      <c r="O5" t="str">
        <f t="shared" si="1"/>
        <v/>
      </c>
      <c r="P5" t="str">
        <f t="shared" si="1"/>
        <v/>
      </c>
      <c r="Q5" t="str">
        <f t="shared" si="1"/>
        <v/>
      </c>
      <c r="R5" t="str">
        <f t="shared" si="1"/>
        <v/>
      </c>
      <c r="S5" t="str">
        <f t="shared" si="1"/>
        <v/>
      </c>
      <c r="T5" t="str">
        <f t="shared" si="1"/>
        <v/>
      </c>
      <c r="U5" t="str">
        <f t="shared" si="1"/>
        <v/>
      </c>
      <c r="V5" t="str">
        <f t="shared" si="1"/>
        <v/>
      </c>
      <c r="W5" t="str">
        <f t="shared" si="1"/>
        <v/>
      </c>
      <c r="X5" t="str">
        <f t="shared" si="1"/>
        <v/>
      </c>
      <c r="Y5" t="str">
        <f t="shared" si="1"/>
        <v/>
      </c>
      <c r="Z5" t="str">
        <f t="shared" si="1"/>
        <v/>
      </c>
      <c r="AA5" t="str">
        <f t="shared" si="1"/>
        <v/>
      </c>
      <c r="AB5" t="str">
        <f t="shared" si="1"/>
        <v/>
      </c>
      <c r="AC5" t="str">
        <f t="shared" si="1"/>
        <v/>
      </c>
      <c r="AD5" t="str">
        <f t="shared" si="1"/>
        <v>1</v>
      </c>
      <c r="AE5" t="str">
        <f t="shared" si="1"/>
        <v>1</v>
      </c>
      <c r="AF5" t="str">
        <f t="shared" si="1"/>
        <v>1</v>
      </c>
      <c r="AG5" t="str">
        <f t="shared" si="1"/>
        <v>1</v>
      </c>
      <c r="AH5" t="str">
        <f t="shared" si="1"/>
        <v>1</v>
      </c>
      <c r="AJ5" s="9" t="s">
        <v>1</v>
      </c>
      <c r="AK5" s="9"/>
      <c r="AL5" s="9"/>
    </row>
    <row r="6" spans="1:44" x14ac:dyDescent="0.25">
      <c r="A6" s="2">
        <f t="shared" si="3"/>
        <v>11</v>
      </c>
      <c r="B6" t="str">
        <f t="shared" si="2"/>
        <v/>
      </c>
      <c r="C6" t="str">
        <f t="shared" si="1"/>
        <v/>
      </c>
      <c r="D6" t="str">
        <f t="shared" si="1"/>
        <v/>
      </c>
      <c r="E6" t="str">
        <f t="shared" si="1"/>
        <v/>
      </c>
      <c r="F6" t="str">
        <f t="shared" si="1"/>
        <v/>
      </c>
      <c r="G6" t="str">
        <f t="shared" si="1"/>
        <v/>
      </c>
      <c r="H6" t="str">
        <f t="shared" si="1"/>
        <v/>
      </c>
      <c r="I6" t="str">
        <f t="shared" si="1"/>
        <v/>
      </c>
      <c r="J6" t="str">
        <f t="shared" si="1"/>
        <v/>
      </c>
      <c r="K6" t="str">
        <f t="shared" si="1"/>
        <v/>
      </c>
      <c r="L6" t="str">
        <f t="shared" si="1"/>
        <v/>
      </c>
      <c r="M6" t="str">
        <f t="shared" si="1"/>
        <v/>
      </c>
      <c r="N6" t="str">
        <f t="shared" si="1"/>
        <v/>
      </c>
      <c r="O6" t="str">
        <f t="shared" si="1"/>
        <v/>
      </c>
      <c r="P6" t="str">
        <f t="shared" si="1"/>
        <v/>
      </c>
      <c r="Q6" t="str">
        <f t="shared" si="1"/>
        <v/>
      </c>
      <c r="R6" t="str">
        <f t="shared" si="1"/>
        <v/>
      </c>
      <c r="S6" t="str">
        <f t="shared" si="1"/>
        <v/>
      </c>
      <c r="T6" t="str">
        <f t="shared" si="1"/>
        <v/>
      </c>
      <c r="U6" t="str">
        <f t="shared" si="1"/>
        <v/>
      </c>
      <c r="V6" t="str">
        <f t="shared" si="1"/>
        <v/>
      </c>
      <c r="W6" t="str">
        <f t="shared" si="1"/>
        <v/>
      </c>
      <c r="X6" t="str">
        <f t="shared" si="1"/>
        <v/>
      </c>
      <c r="Y6" t="str">
        <f t="shared" si="1"/>
        <v/>
      </c>
      <c r="Z6" t="str">
        <f t="shared" si="1"/>
        <v/>
      </c>
      <c r="AA6" t="str">
        <f t="shared" si="1"/>
        <v/>
      </c>
      <c r="AB6" t="str">
        <f t="shared" si="1"/>
        <v/>
      </c>
      <c r="AC6" s="5" t="str">
        <f t="shared" si="1"/>
        <v/>
      </c>
      <c r="AD6" t="str">
        <f t="shared" si="1"/>
        <v>1</v>
      </c>
      <c r="AE6" t="str">
        <f t="shared" si="1"/>
        <v>1</v>
      </c>
      <c r="AF6" t="str">
        <f t="shared" si="1"/>
        <v>1</v>
      </c>
      <c r="AG6" t="str">
        <f t="shared" si="1"/>
        <v>1</v>
      </c>
      <c r="AH6" t="str">
        <f t="shared" si="1"/>
        <v>1</v>
      </c>
    </row>
    <row r="7" spans="1:44" x14ac:dyDescent="0.25">
      <c r="A7" s="2">
        <f t="shared" si="3"/>
        <v>12</v>
      </c>
      <c r="B7" t="str">
        <f t="shared" si="2"/>
        <v/>
      </c>
      <c r="C7" t="str">
        <f t="shared" si="1"/>
        <v/>
      </c>
      <c r="D7" t="str">
        <f t="shared" si="1"/>
        <v/>
      </c>
      <c r="E7" t="str">
        <f t="shared" si="1"/>
        <v/>
      </c>
      <c r="F7" t="str">
        <f t="shared" si="1"/>
        <v/>
      </c>
      <c r="G7" t="str">
        <f t="shared" si="1"/>
        <v/>
      </c>
      <c r="H7" s="5" t="str">
        <f t="shared" si="1"/>
        <v/>
      </c>
      <c r="I7" t="str">
        <f t="shared" si="1"/>
        <v/>
      </c>
      <c r="J7" t="str">
        <f t="shared" si="1"/>
        <v/>
      </c>
      <c r="K7" t="str">
        <f t="shared" si="1"/>
        <v/>
      </c>
      <c r="L7" t="str">
        <f t="shared" si="1"/>
        <v/>
      </c>
      <c r="M7" t="str">
        <f t="shared" si="1"/>
        <v/>
      </c>
      <c r="N7" t="str">
        <f t="shared" si="1"/>
        <v/>
      </c>
      <c r="O7" t="str">
        <f t="shared" si="1"/>
        <v/>
      </c>
      <c r="P7" t="str">
        <f t="shared" si="1"/>
        <v/>
      </c>
      <c r="Q7" t="str">
        <f t="shared" si="1"/>
        <v/>
      </c>
      <c r="R7" t="str">
        <f t="shared" si="1"/>
        <v/>
      </c>
      <c r="S7" t="str">
        <f t="shared" si="1"/>
        <v/>
      </c>
      <c r="T7" t="str">
        <f t="shared" si="1"/>
        <v/>
      </c>
      <c r="U7" t="str">
        <f t="shared" si="1"/>
        <v/>
      </c>
      <c r="V7" t="str">
        <f t="shared" si="1"/>
        <v/>
      </c>
      <c r="W7" t="str">
        <f t="shared" si="1"/>
        <v/>
      </c>
      <c r="X7" t="str">
        <f t="shared" si="1"/>
        <v/>
      </c>
      <c r="Y7" t="str">
        <f t="shared" si="1"/>
        <v/>
      </c>
      <c r="Z7" t="str">
        <f t="shared" si="1"/>
        <v/>
      </c>
      <c r="AA7" t="str">
        <f t="shared" si="1"/>
        <v/>
      </c>
      <c r="AB7" s="5" t="str">
        <f t="shared" si="1"/>
        <v/>
      </c>
      <c r="AC7" s="4" t="str">
        <f t="shared" si="1"/>
        <v/>
      </c>
      <c r="AD7" t="str">
        <f t="shared" si="1"/>
        <v>1</v>
      </c>
      <c r="AE7" t="str">
        <f t="shared" si="1"/>
        <v>1</v>
      </c>
      <c r="AF7" t="str">
        <f t="shared" si="1"/>
        <v>1</v>
      </c>
      <c r="AG7" t="str">
        <f t="shared" si="1"/>
        <v>1</v>
      </c>
      <c r="AH7" t="str">
        <f t="shared" si="1"/>
        <v>1</v>
      </c>
      <c r="AJ7" s="10" t="s">
        <v>2</v>
      </c>
      <c r="AK7" s="10"/>
      <c r="AL7" s="10"/>
    </row>
    <row r="8" spans="1:44" x14ac:dyDescent="0.25">
      <c r="A8" s="2">
        <f t="shared" si="3"/>
        <v>13</v>
      </c>
      <c r="B8" t="str">
        <f t="shared" si="2"/>
        <v/>
      </c>
      <c r="C8" t="str">
        <f t="shared" si="1"/>
        <v/>
      </c>
      <c r="D8" t="str">
        <f t="shared" si="1"/>
        <v/>
      </c>
      <c r="E8" t="str">
        <f t="shared" si="1"/>
        <v/>
      </c>
      <c r="F8" t="str">
        <f t="shared" si="1"/>
        <v/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1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Q8" t="str">
        <f t="shared" si="1"/>
        <v/>
      </c>
      <c r="R8" t="str">
        <f t="shared" si="1"/>
        <v/>
      </c>
      <c r="S8" t="str">
        <f t="shared" si="1"/>
        <v/>
      </c>
      <c r="T8" t="str">
        <f t="shared" si="1"/>
        <v/>
      </c>
      <c r="U8" t="str">
        <f t="shared" si="1"/>
        <v/>
      </c>
      <c r="V8" t="str">
        <f t="shared" si="1"/>
        <v/>
      </c>
      <c r="W8" t="str">
        <f t="shared" si="1"/>
        <v/>
      </c>
      <c r="X8" t="str">
        <f t="shared" si="1"/>
        <v/>
      </c>
      <c r="Y8" t="str">
        <f t="shared" si="1"/>
        <v/>
      </c>
      <c r="Z8" t="str">
        <f t="shared" si="1"/>
        <v/>
      </c>
      <c r="AA8" t="str">
        <f t="shared" si="1"/>
        <v/>
      </c>
      <c r="AB8" t="str">
        <f t="shared" si="1"/>
        <v/>
      </c>
      <c r="AC8" t="str">
        <f t="shared" si="1"/>
        <v>1</v>
      </c>
      <c r="AD8" t="str">
        <f t="shared" si="1"/>
        <v>1</v>
      </c>
      <c r="AE8" t="str">
        <f t="shared" si="1"/>
        <v>1</v>
      </c>
      <c r="AF8" t="str">
        <f t="shared" si="1"/>
        <v>1</v>
      </c>
      <c r="AG8" t="str">
        <f t="shared" si="1"/>
        <v>1</v>
      </c>
      <c r="AH8" t="str">
        <f t="shared" si="1"/>
        <v>1</v>
      </c>
    </row>
    <row r="9" spans="1:44" x14ac:dyDescent="0.25">
      <c r="A9" s="2">
        <f t="shared" si="3"/>
        <v>14</v>
      </c>
      <c r="B9" t="str">
        <f t="shared" si="2"/>
        <v/>
      </c>
      <c r="C9" t="str">
        <f t="shared" si="1"/>
        <v/>
      </c>
      <c r="D9" t="str">
        <f t="shared" si="1"/>
        <v/>
      </c>
      <c r="E9" t="str">
        <f t="shared" si="1"/>
        <v/>
      </c>
      <c r="F9" t="str">
        <f t="shared" si="1"/>
        <v/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1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Q9" t="str">
        <f t="shared" si="1"/>
        <v/>
      </c>
      <c r="R9" t="str">
        <f t="shared" si="1"/>
        <v/>
      </c>
      <c r="S9" t="str">
        <f t="shared" si="1"/>
        <v/>
      </c>
      <c r="T9" t="str">
        <f t="shared" si="1"/>
        <v/>
      </c>
      <c r="U9" t="str">
        <f t="shared" si="1"/>
        <v/>
      </c>
      <c r="V9" t="str">
        <f t="shared" si="1"/>
        <v/>
      </c>
      <c r="W9" t="str">
        <f t="shared" si="1"/>
        <v/>
      </c>
      <c r="X9" t="str">
        <f t="shared" si="1"/>
        <v/>
      </c>
      <c r="Y9" t="str">
        <f t="shared" si="1"/>
        <v/>
      </c>
      <c r="Z9" t="str">
        <f t="shared" si="1"/>
        <v/>
      </c>
      <c r="AA9" t="str">
        <f t="shared" si="1"/>
        <v/>
      </c>
      <c r="AB9" t="str">
        <f t="shared" si="1"/>
        <v/>
      </c>
      <c r="AC9" t="str">
        <f t="shared" si="1"/>
        <v>1</v>
      </c>
      <c r="AD9" t="str">
        <f t="shared" si="1"/>
        <v>1</v>
      </c>
      <c r="AE9" t="str">
        <f t="shared" si="1"/>
        <v>1</v>
      </c>
      <c r="AF9" t="str">
        <f t="shared" si="1"/>
        <v>1</v>
      </c>
      <c r="AG9" t="str">
        <f t="shared" si="1"/>
        <v>1</v>
      </c>
      <c r="AH9" t="str">
        <f t="shared" si="1"/>
        <v>1</v>
      </c>
      <c r="AJ9">
        <v>20</v>
      </c>
    </row>
    <row r="10" spans="1:44" x14ac:dyDescent="0.25">
      <c r="A10" s="2">
        <f t="shared" si="3"/>
        <v>15</v>
      </c>
      <c r="B10" t="str">
        <f t="shared" si="2"/>
        <v/>
      </c>
      <c r="C10" t="str">
        <f t="shared" si="1"/>
        <v/>
      </c>
      <c r="D10" t="str">
        <f t="shared" si="1"/>
        <v/>
      </c>
      <c r="E10" t="str">
        <f t="shared" si="1"/>
        <v/>
      </c>
      <c r="F10" t="str">
        <f t="shared" si="1"/>
        <v/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1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Q10" t="str">
        <f t="shared" ref="C10:AH18" si="4">IF(MAX($A10*4+Q$1,Q$1*4+$A10)&gt;=125,"1","")</f>
        <v/>
      </c>
      <c r="R10" t="str">
        <f t="shared" si="4"/>
        <v/>
      </c>
      <c r="S10" t="str">
        <f t="shared" si="4"/>
        <v/>
      </c>
      <c r="T10" t="str">
        <f t="shared" si="4"/>
        <v/>
      </c>
      <c r="U10" t="str">
        <f t="shared" si="4"/>
        <v/>
      </c>
      <c r="V10" t="str">
        <f t="shared" si="4"/>
        <v/>
      </c>
      <c r="W10" t="str">
        <f t="shared" si="4"/>
        <v/>
      </c>
      <c r="X10" t="str">
        <f t="shared" si="4"/>
        <v/>
      </c>
      <c r="Y10" t="str">
        <f t="shared" si="4"/>
        <v/>
      </c>
      <c r="Z10" t="str">
        <f t="shared" si="4"/>
        <v/>
      </c>
      <c r="AA10" t="str">
        <f t="shared" si="4"/>
        <v/>
      </c>
      <c r="AB10" s="5" t="str">
        <f t="shared" si="4"/>
        <v/>
      </c>
      <c r="AC10" t="str">
        <f t="shared" si="4"/>
        <v>1</v>
      </c>
      <c r="AD10" t="str">
        <f t="shared" si="4"/>
        <v>1</v>
      </c>
      <c r="AE10" t="str">
        <f t="shared" si="4"/>
        <v>1</v>
      </c>
      <c r="AF10" t="str">
        <f t="shared" si="4"/>
        <v>1</v>
      </c>
      <c r="AG10" t="str">
        <f t="shared" si="4"/>
        <v>1</v>
      </c>
      <c r="AH10" t="str">
        <f t="shared" si="4"/>
        <v>1</v>
      </c>
      <c r="AK10" t="s">
        <v>3</v>
      </c>
      <c r="AL10" t="s">
        <v>4</v>
      </c>
      <c r="AM10" t="s">
        <v>5</v>
      </c>
      <c r="AN10" t="s">
        <v>4</v>
      </c>
      <c r="AO10" t="s">
        <v>6</v>
      </c>
    </row>
    <row r="11" spans="1:44" x14ac:dyDescent="0.25">
      <c r="A11" s="2">
        <f t="shared" si="3"/>
        <v>16</v>
      </c>
      <c r="B11" t="str">
        <f t="shared" si="2"/>
        <v/>
      </c>
      <c r="C11" t="str">
        <f t="shared" si="4"/>
        <v/>
      </c>
      <c r="D11" t="str">
        <f t="shared" si="4"/>
        <v/>
      </c>
      <c r="E11" t="str">
        <f t="shared" si="4"/>
        <v/>
      </c>
      <c r="F11" t="str">
        <f t="shared" si="4"/>
        <v/>
      </c>
      <c r="G11" t="str">
        <f t="shared" si="4"/>
        <v/>
      </c>
      <c r="H11" t="str">
        <f t="shared" si="4"/>
        <v/>
      </c>
      <c r="I11" t="str">
        <f t="shared" si="4"/>
        <v/>
      </c>
      <c r="J11" t="str">
        <f t="shared" si="4"/>
        <v/>
      </c>
      <c r="K11" t="str">
        <f t="shared" si="4"/>
        <v/>
      </c>
      <c r="L11" t="str">
        <f t="shared" si="4"/>
        <v/>
      </c>
      <c r="M11" t="str">
        <f t="shared" si="4"/>
        <v/>
      </c>
      <c r="N11" t="str">
        <f t="shared" si="4"/>
        <v/>
      </c>
      <c r="O11" t="str">
        <f t="shared" si="4"/>
        <v/>
      </c>
      <c r="P11" t="str">
        <f t="shared" si="4"/>
        <v/>
      </c>
      <c r="Q11" t="str">
        <f t="shared" si="4"/>
        <v/>
      </c>
      <c r="R11" t="str">
        <f t="shared" si="4"/>
        <v/>
      </c>
      <c r="S11" t="str">
        <f t="shared" si="4"/>
        <v/>
      </c>
      <c r="T11" t="str">
        <f t="shared" si="4"/>
        <v/>
      </c>
      <c r="U11" t="str">
        <f t="shared" si="4"/>
        <v/>
      </c>
      <c r="V11" t="str">
        <f t="shared" si="4"/>
        <v/>
      </c>
      <c r="W11" t="str">
        <f t="shared" si="4"/>
        <v/>
      </c>
      <c r="X11" t="str">
        <f t="shared" si="4"/>
        <v/>
      </c>
      <c r="Y11" t="str">
        <f t="shared" si="4"/>
        <v/>
      </c>
      <c r="Z11" t="str">
        <f t="shared" si="4"/>
        <v/>
      </c>
      <c r="AA11" s="5" t="str">
        <f t="shared" si="4"/>
        <v/>
      </c>
      <c r="AB11" s="4" t="str">
        <f t="shared" si="4"/>
        <v/>
      </c>
      <c r="AC11" t="str">
        <f t="shared" si="4"/>
        <v>1</v>
      </c>
      <c r="AD11" t="str">
        <f t="shared" si="4"/>
        <v>1</v>
      </c>
      <c r="AE11" t="str">
        <f t="shared" si="4"/>
        <v>1</v>
      </c>
      <c r="AF11" t="str">
        <f t="shared" si="4"/>
        <v>1</v>
      </c>
      <c r="AG11" t="str">
        <f t="shared" si="4"/>
        <v>1</v>
      </c>
      <c r="AH11" t="str">
        <f t="shared" si="4"/>
        <v>1</v>
      </c>
      <c r="AJ11" s="5"/>
      <c r="AL11" s="4"/>
      <c r="AN11" s="3"/>
      <c r="AP11" t="s">
        <v>7</v>
      </c>
    </row>
    <row r="12" spans="1:44" x14ac:dyDescent="0.25">
      <c r="A12" s="2">
        <f t="shared" si="3"/>
        <v>17</v>
      </c>
      <c r="B12" t="str">
        <f t="shared" si="2"/>
        <v/>
      </c>
      <c r="C12" t="str">
        <f t="shared" si="4"/>
        <v/>
      </c>
      <c r="D12" t="str">
        <f t="shared" si="4"/>
        <v/>
      </c>
      <c r="E12" t="str">
        <f t="shared" si="4"/>
        <v/>
      </c>
      <c r="F12" t="str">
        <f t="shared" si="4"/>
        <v/>
      </c>
      <c r="G12" t="str">
        <f t="shared" si="4"/>
        <v/>
      </c>
      <c r="H12" t="str">
        <f t="shared" si="4"/>
        <v/>
      </c>
      <c r="I12" t="str">
        <f t="shared" si="4"/>
        <v/>
      </c>
      <c r="J12" t="str">
        <f t="shared" si="4"/>
        <v/>
      </c>
      <c r="K12" t="str">
        <f t="shared" si="4"/>
        <v/>
      </c>
      <c r="L12" t="str">
        <f t="shared" si="4"/>
        <v/>
      </c>
      <c r="M12" t="str">
        <f t="shared" si="4"/>
        <v/>
      </c>
      <c r="N12" t="str">
        <f t="shared" si="4"/>
        <v/>
      </c>
      <c r="O12" t="str">
        <f t="shared" si="4"/>
        <v/>
      </c>
      <c r="P12" t="str">
        <f t="shared" si="4"/>
        <v/>
      </c>
      <c r="Q12" t="str">
        <f t="shared" si="4"/>
        <v/>
      </c>
      <c r="R12" t="str">
        <f t="shared" si="4"/>
        <v/>
      </c>
      <c r="S12" t="str">
        <f t="shared" si="4"/>
        <v/>
      </c>
      <c r="T12" t="str">
        <f t="shared" si="4"/>
        <v/>
      </c>
      <c r="U12" t="str">
        <f t="shared" si="4"/>
        <v/>
      </c>
      <c r="V12" t="str">
        <f t="shared" si="4"/>
        <v/>
      </c>
      <c r="W12" t="str">
        <f t="shared" si="4"/>
        <v/>
      </c>
      <c r="X12" t="str">
        <f t="shared" si="4"/>
        <v/>
      </c>
      <c r="Y12" t="str">
        <f t="shared" si="4"/>
        <v/>
      </c>
      <c r="Z12" t="str">
        <f t="shared" si="4"/>
        <v/>
      </c>
      <c r="AA12" t="str">
        <f t="shared" si="4"/>
        <v/>
      </c>
      <c r="AB12" t="str">
        <f t="shared" si="4"/>
        <v>1</v>
      </c>
      <c r="AC12" t="str">
        <f t="shared" si="4"/>
        <v>1</v>
      </c>
      <c r="AD12" t="str">
        <f t="shared" si="4"/>
        <v>1</v>
      </c>
      <c r="AE12" t="str">
        <f t="shared" si="4"/>
        <v>1</v>
      </c>
      <c r="AF12" t="str">
        <f t="shared" si="4"/>
        <v>1</v>
      </c>
      <c r="AG12" t="str">
        <f t="shared" si="4"/>
        <v>1</v>
      </c>
      <c r="AH12" t="str">
        <f t="shared" si="4"/>
        <v>1</v>
      </c>
      <c r="AJ12" t="s">
        <v>8</v>
      </c>
    </row>
    <row r="13" spans="1:44" x14ac:dyDescent="0.25">
      <c r="A13" s="2">
        <f t="shared" si="3"/>
        <v>18</v>
      </c>
      <c r="B13" t="str">
        <f t="shared" si="2"/>
        <v/>
      </c>
      <c r="C13" t="str">
        <f t="shared" si="4"/>
        <v/>
      </c>
      <c r="D13" t="str">
        <f t="shared" si="4"/>
        <v/>
      </c>
      <c r="E13" t="str">
        <f t="shared" si="4"/>
        <v/>
      </c>
      <c r="F13" t="str">
        <f t="shared" si="4"/>
        <v/>
      </c>
      <c r="G13" t="str">
        <f t="shared" si="4"/>
        <v/>
      </c>
      <c r="H13" t="str">
        <f t="shared" si="4"/>
        <v/>
      </c>
      <c r="I13" t="str">
        <f t="shared" si="4"/>
        <v/>
      </c>
      <c r="J13" t="str">
        <f t="shared" si="4"/>
        <v/>
      </c>
      <c r="K13" t="str">
        <f t="shared" si="4"/>
        <v/>
      </c>
      <c r="L13" t="str">
        <f t="shared" si="4"/>
        <v/>
      </c>
      <c r="M13" t="str">
        <f t="shared" si="4"/>
        <v/>
      </c>
      <c r="N13" t="str">
        <f t="shared" si="4"/>
        <v/>
      </c>
      <c r="O13" t="str">
        <f t="shared" si="4"/>
        <v/>
      </c>
      <c r="P13" t="str">
        <f t="shared" si="4"/>
        <v/>
      </c>
      <c r="Q13" t="str">
        <f t="shared" si="4"/>
        <v/>
      </c>
      <c r="R13" t="str">
        <f t="shared" si="4"/>
        <v/>
      </c>
      <c r="S13" t="str">
        <f t="shared" si="4"/>
        <v/>
      </c>
      <c r="T13" t="str">
        <f t="shared" si="4"/>
        <v/>
      </c>
      <c r="U13" t="str">
        <f t="shared" si="4"/>
        <v/>
      </c>
      <c r="V13" t="str">
        <f t="shared" si="4"/>
        <v/>
      </c>
      <c r="W13" t="str">
        <f t="shared" si="4"/>
        <v/>
      </c>
      <c r="X13" t="str">
        <f t="shared" si="4"/>
        <v/>
      </c>
      <c r="Y13" t="str">
        <f t="shared" si="4"/>
        <v/>
      </c>
      <c r="Z13" t="str">
        <f t="shared" si="4"/>
        <v/>
      </c>
      <c r="AA13" t="str">
        <f t="shared" si="4"/>
        <v/>
      </c>
      <c r="AB13" t="str">
        <f t="shared" si="4"/>
        <v>1</v>
      </c>
      <c r="AC13" t="str">
        <f t="shared" si="4"/>
        <v>1</v>
      </c>
      <c r="AD13" t="str">
        <f t="shared" si="4"/>
        <v>1</v>
      </c>
      <c r="AE13" t="str">
        <f t="shared" si="4"/>
        <v>1</v>
      </c>
      <c r="AF13" t="str">
        <f t="shared" si="4"/>
        <v>1</v>
      </c>
      <c r="AG13" t="str">
        <f t="shared" si="4"/>
        <v>1</v>
      </c>
      <c r="AH13" t="str">
        <f t="shared" si="4"/>
        <v>1</v>
      </c>
    </row>
    <row r="14" spans="1:44" x14ac:dyDescent="0.25">
      <c r="A14" s="2">
        <f t="shared" si="3"/>
        <v>19</v>
      </c>
      <c r="B14" t="str">
        <f t="shared" si="2"/>
        <v/>
      </c>
      <c r="C14" t="str">
        <f t="shared" si="4"/>
        <v/>
      </c>
      <c r="D14" t="str">
        <f t="shared" si="4"/>
        <v/>
      </c>
      <c r="E14" t="str">
        <f t="shared" si="4"/>
        <v/>
      </c>
      <c r="F14" t="str">
        <f t="shared" si="4"/>
        <v/>
      </c>
      <c r="G14" t="str">
        <f t="shared" si="4"/>
        <v/>
      </c>
      <c r="H14" t="str">
        <f t="shared" si="4"/>
        <v/>
      </c>
      <c r="I14" t="str">
        <f t="shared" si="4"/>
        <v/>
      </c>
      <c r="J14" t="str">
        <f t="shared" si="4"/>
        <v/>
      </c>
      <c r="K14" t="str">
        <f t="shared" si="4"/>
        <v/>
      </c>
      <c r="L14" t="str">
        <f t="shared" si="4"/>
        <v/>
      </c>
      <c r="M14" t="str">
        <f t="shared" si="4"/>
        <v/>
      </c>
      <c r="N14" t="str">
        <f t="shared" si="4"/>
        <v/>
      </c>
      <c r="O14" t="str">
        <f t="shared" si="4"/>
        <v/>
      </c>
      <c r="P14" t="str">
        <f t="shared" si="4"/>
        <v/>
      </c>
      <c r="Q14" t="str">
        <f t="shared" si="4"/>
        <v/>
      </c>
      <c r="R14" t="str">
        <f t="shared" si="4"/>
        <v/>
      </c>
      <c r="S14" t="str">
        <f t="shared" si="4"/>
        <v/>
      </c>
      <c r="T14" t="str">
        <f t="shared" si="4"/>
        <v/>
      </c>
      <c r="U14" t="str">
        <f t="shared" si="4"/>
        <v/>
      </c>
      <c r="V14" t="str">
        <f t="shared" si="4"/>
        <v/>
      </c>
      <c r="W14" t="str">
        <f t="shared" si="4"/>
        <v/>
      </c>
      <c r="X14" t="str">
        <f t="shared" si="4"/>
        <v/>
      </c>
      <c r="Y14" t="str">
        <f t="shared" si="4"/>
        <v/>
      </c>
      <c r="Z14" t="str">
        <f t="shared" si="4"/>
        <v/>
      </c>
      <c r="AA14" s="5" t="str">
        <f t="shared" si="4"/>
        <v/>
      </c>
      <c r="AB14" t="str">
        <f t="shared" si="4"/>
        <v>1</v>
      </c>
      <c r="AC14" t="str">
        <f t="shared" si="4"/>
        <v>1</v>
      </c>
      <c r="AD14" t="str">
        <f t="shared" si="4"/>
        <v>1</v>
      </c>
      <c r="AE14" t="str">
        <f t="shared" si="4"/>
        <v>1</v>
      </c>
      <c r="AF14" t="str">
        <f t="shared" si="4"/>
        <v>1</v>
      </c>
      <c r="AG14" t="str">
        <f t="shared" si="4"/>
        <v>1</v>
      </c>
      <c r="AH14" t="str">
        <f t="shared" si="4"/>
        <v>1</v>
      </c>
      <c r="AJ14">
        <v>21</v>
      </c>
    </row>
    <row r="15" spans="1:44" x14ac:dyDescent="0.25">
      <c r="A15" s="2">
        <f t="shared" si="3"/>
        <v>20</v>
      </c>
      <c r="B15" t="str">
        <f t="shared" si="2"/>
        <v/>
      </c>
      <c r="C15" t="str">
        <f t="shared" si="4"/>
        <v/>
      </c>
      <c r="D15" t="str">
        <f t="shared" si="4"/>
        <v/>
      </c>
      <c r="E15" t="str">
        <f t="shared" si="4"/>
        <v/>
      </c>
      <c r="F15" t="str">
        <f t="shared" si="4"/>
        <v/>
      </c>
      <c r="G15" t="str">
        <f t="shared" si="4"/>
        <v/>
      </c>
      <c r="H15" t="str">
        <f t="shared" si="4"/>
        <v/>
      </c>
      <c r="I15" t="str">
        <f t="shared" si="4"/>
        <v/>
      </c>
      <c r="J15" t="str">
        <f t="shared" si="4"/>
        <v/>
      </c>
      <c r="K15" t="str">
        <f t="shared" si="4"/>
        <v/>
      </c>
      <c r="L15" t="str">
        <f t="shared" si="4"/>
        <v/>
      </c>
      <c r="M15" t="str">
        <f t="shared" si="4"/>
        <v/>
      </c>
      <c r="N15" t="str">
        <f t="shared" si="4"/>
        <v/>
      </c>
      <c r="O15" t="str">
        <f t="shared" si="4"/>
        <v/>
      </c>
      <c r="P15" t="str">
        <f t="shared" si="4"/>
        <v/>
      </c>
      <c r="Q15" t="str">
        <f t="shared" si="4"/>
        <v/>
      </c>
      <c r="R15" t="str">
        <f t="shared" si="4"/>
        <v/>
      </c>
      <c r="S15" t="str">
        <f t="shared" si="4"/>
        <v/>
      </c>
      <c r="T15" t="str">
        <f t="shared" si="4"/>
        <v/>
      </c>
      <c r="U15" t="str">
        <f t="shared" si="4"/>
        <v/>
      </c>
      <c r="V15" t="str">
        <f t="shared" si="4"/>
        <v/>
      </c>
      <c r="W15" t="str">
        <f t="shared" si="4"/>
        <v/>
      </c>
      <c r="X15" t="str">
        <f t="shared" si="4"/>
        <v/>
      </c>
      <c r="Y15" t="str">
        <f t="shared" si="4"/>
        <v/>
      </c>
      <c r="Z15" s="5" t="str">
        <f t="shared" si="4"/>
        <v/>
      </c>
      <c r="AA15" s="4" t="str">
        <f t="shared" si="4"/>
        <v/>
      </c>
      <c r="AB15" t="str">
        <f t="shared" si="4"/>
        <v>1</v>
      </c>
      <c r="AC15" t="str">
        <f t="shared" si="4"/>
        <v>1</v>
      </c>
      <c r="AD15" t="str">
        <f t="shared" si="4"/>
        <v>1</v>
      </c>
      <c r="AE15" t="str">
        <f t="shared" si="4"/>
        <v>1</v>
      </c>
      <c r="AF15" t="str">
        <f t="shared" si="4"/>
        <v>1</v>
      </c>
      <c r="AG15" t="str">
        <f t="shared" si="4"/>
        <v>1</v>
      </c>
      <c r="AH15" t="str">
        <f t="shared" si="4"/>
        <v>1</v>
      </c>
      <c r="AK15" t="s">
        <v>3</v>
      </c>
      <c r="AL15" t="s">
        <v>4</v>
      </c>
      <c r="AM15" t="s">
        <v>5</v>
      </c>
      <c r="AN15" t="s">
        <v>4</v>
      </c>
      <c r="AO15" t="s">
        <v>6</v>
      </c>
      <c r="AP15" t="s">
        <v>4</v>
      </c>
      <c r="AQ15" t="s">
        <v>9</v>
      </c>
    </row>
    <row r="16" spans="1:44" x14ac:dyDescent="0.25">
      <c r="A16" s="2">
        <f t="shared" si="3"/>
        <v>21</v>
      </c>
      <c r="B16" t="str">
        <f t="shared" si="2"/>
        <v/>
      </c>
      <c r="C16" t="str">
        <f t="shared" si="4"/>
        <v/>
      </c>
      <c r="D16" t="str">
        <f t="shared" si="4"/>
        <v/>
      </c>
      <c r="E16" t="str">
        <f t="shared" si="4"/>
        <v/>
      </c>
      <c r="F16" t="str">
        <f t="shared" si="4"/>
        <v/>
      </c>
      <c r="G16" t="str">
        <f t="shared" si="4"/>
        <v/>
      </c>
      <c r="H16" t="str">
        <f t="shared" si="4"/>
        <v/>
      </c>
      <c r="I16" t="str">
        <f t="shared" si="4"/>
        <v/>
      </c>
      <c r="J16" t="str">
        <f t="shared" si="4"/>
        <v/>
      </c>
      <c r="K16" t="str">
        <f t="shared" si="4"/>
        <v/>
      </c>
      <c r="L16" t="str">
        <f t="shared" si="4"/>
        <v/>
      </c>
      <c r="M16" t="str">
        <f t="shared" si="4"/>
        <v/>
      </c>
      <c r="N16" t="str">
        <f t="shared" si="4"/>
        <v/>
      </c>
      <c r="O16" t="str">
        <f t="shared" si="4"/>
        <v/>
      </c>
      <c r="P16" t="str">
        <f t="shared" si="4"/>
        <v/>
      </c>
      <c r="Q16" t="str">
        <f t="shared" si="4"/>
        <v/>
      </c>
      <c r="R16" t="str">
        <f t="shared" si="4"/>
        <v/>
      </c>
      <c r="S16" t="str">
        <f t="shared" si="4"/>
        <v/>
      </c>
      <c r="T16" t="str">
        <f t="shared" si="4"/>
        <v/>
      </c>
      <c r="U16" t="str">
        <f t="shared" si="4"/>
        <v/>
      </c>
      <c r="V16" t="str">
        <f t="shared" si="4"/>
        <v/>
      </c>
      <c r="W16" t="str">
        <f t="shared" si="4"/>
        <v/>
      </c>
      <c r="X16" t="str">
        <f t="shared" si="4"/>
        <v/>
      </c>
      <c r="Y16" t="str">
        <f t="shared" si="4"/>
        <v/>
      </c>
      <c r="Z16" t="str">
        <f t="shared" si="4"/>
        <v/>
      </c>
      <c r="AA16" t="str">
        <f t="shared" si="4"/>
        <v>1</v>
      </c>
      <c r="AB16" t="str">
        <f t="shared" si="4"/>
        <v>1</v>
      </c>
      <c r="AC16" t="str">
        <f t="shared" si="4"/>
        <v>1</v>
      </c>
      <c r="AD16" t="str">
        <f t="shared" si="4"/>
        <v>1</v>
      </c>
      <c r="AE16" t="str">
        <f t="shared" si="4"/>
        <v>1</v>
      </c>
      <c r="AF16" t="str">
        <f t="shared" si="4"/>
        <v>1</v>
      </c>
      <c r="AG16" t="str">
        <f t="shared" si="4"/>
        <v>1</v>
      </c>
      <c r="AH16" t="str">
        <f t="shared" si="4"/>
        <v>1</v>
      </c>
      <c r="AJ16" s="7"/>
      <c r="AL16" s="5"/>
      <c r="AN16" s="4"/>
      <c r="AP16" s="6"/>
      <c r="AR16" t="s">
        <v>7</v>
      </c>
    </row>
    <row r="17" spans="1:40" x14ac:dyDescent="0.25">
      <c r="A17" s="2">
        <f t="shared" si="3"/>
        <v>22</v>
      </c>
      <c r="B17" t="str">
        <f t="shared" si="2"/>
        <v/>
      </c>
      <c r="C17" t="str">
        <f t="shared" si="4"/>
        <v/>
      </c>
      <c r="D17" t="str">
        <f t="shared" si="4"/>
        <v/>
      </c>
      <c r="E17" t="str">
        <f t="shared" si="4"/>
        <v/>
      </c>
      <c r="F17" t="str">
        <f t="shared" si="4"/>
        <v/>
      </c>
      <c r="G17" t="str">
        <f t="shared" si="4"/>
        <v/>
      </c>
      <c r="H17" t="str">
        <f t="shared" si="4"/>
        <v/>
      </c>
      <c r="I17" t="str">
        <f t="shared" si="4"/>
        <v/>
      </c>
      <c r="J17" t="str">
        <f t="shared" si="4"/>
        <v/>
      </c>
      <c r="K17" t="str">
        <f t="shared" si="4"/>
        <v/>
      </c>
      <c r="L17" t="str">
        <f t="shared" si="4"/>
        <v/>
      </c>
      <c r="M17" t="str">
        <f t="shared" si="4"/>
        <v/>
      </c>
      <c r="N17" t="str">
        <f t="shared" si="4"/>
        <v/>
      </c>
      <c r="O17" t="str">
        <f t="shared" si="4"/>
        <v/>
      </c>
      <c r="P17" t="str">
        <f t="shared" si="4"/>
        <v/>
      </c>
      <c r="Q17" t="str">
        <f t="shared" si="4"/>
        <v/>
      </c>
      <c r="R17" t="str">
        <f t="shared" si="4"/>
        <v/>
      </c>
      <c r="S17" t="str">
        <f t="shared" si="4"/>
        <v/>
      </c>
      <c r="T17" t="str">
        <f t="shared" si="4"/>
        <v/>
      </c>
      <c r="U17" t="str">
        <f t="shared" si="4"/>
        <v/>
      </c>
      <c r="V17" t="str">
        <f t="shared" si="4"/>
        <v/>
      </c>
      <c r="W17" t="str">
        <f t="shared" si="4"/>
        <v/>
      </c>
      <c r="X17" t="str">
        <f t="shared" si="4"/>
        <v/>
      </c>
      <c r="Y17" t="str">
        <f t="shared" si="4"/>
        <v/>
      </c>
      <c r="Z17" t="str">
        <f t="shared" si="4"/>
        <v/>
      </c>
      <c r="AA17" t="str">
        <f t="shared" si="4"/>
        <v>1</v>
      </c>
      <c r="AB17" t="str">
        <f t="shared" si="4"/>
        <v>1</v>
      </c>
      <c r="AC17" t="str">
        <f t="shared" si="4"/>
        <v>1</v>
      </c>
      <c r="AD17" t="str">
        <f t="shared" si="4"/>
        <v>1</v>
      </c>
      <c r="AE17" t="str">
        <f t="shared" si="4"/>
        <v>1</v>
      </c>
      <c r="AF17" t="str">
        <f t="shared" si="4"/>
        <v>1</v>
      </c>
      <c r="AG17" t="str">
        <f t="shared" si="4"/>
        <v>1</v>
      </c>
      <c r="AH17" t="str">
        <f t="shared" si="4"/>
        <v>1</v>
      </c>
      <c r="AJ17">
        <v>28</v>
      </c>
      <c r="AL17" s="3"/>
      <c r="AN17" t="s">
        <v>7</v>
      </c>
    </row>
    <row r="18" spans="1:40" x14ac:dyDescent="0.25">
      <c r="A18" s="2">
        <f t="shared" si="3"/>
        <v>23</v>
      </c>
      <c r="B18" t="str">
        <f t="shared" si="2"/>
        <v/>
      </c>
      <c r="C18" t="str">
        <f t="shared" si="4"/>
        <v/>
      </c>
      <c r="D18" t="str">
        <f t="shared" si="4"/>
        <v/>
      </c>
      <c r="E18" t="str">
        <f t="shared" si="4"/>
        <v/>
      </c>
      <c r="F18" t="str">
        <f t="shared" si="4"/>
        <v/>
      </c>
      <c r="G18" t="str">
        <f t="shared" si="4"/>
        <v/>
      </c>
      <c r="H18" t="str">
        <f t="shared" si="4"/>
        <v/>
      </c>
      <c r="I18" t="str">
        <f t="shared" si="4"/>
        <v/>
      </c>
      <c r="J18" t="str">
        <f t="shared" si="4"/>
        <v/>
      </c>
      <c r="K18" t="str">
        <f t="shared" si="4"/>
        <v/>
      </c>
      <c r="L18" t="str">
        <f t="shared" si="4"/>
        <v/>
      </c>
      <c r="M18" t="str">
        <f t="shared" si="4"/>
        <v/>
      </c>
      <c r="N18" t="str">
        <f t="shared" si="4"/>
        <v/>
      </c>
      <c r="O18" t="str">
        <f t="shared" si="4"/>
        <v/>
      </c>
      <c r="P18" t="str">
        <f t="shared" ref="C18:AH26" si="5">IF(MAX($A18*4+P$1,P$1*4+$A18)&gt;=125,"1","")</f>
        <v/>
      </c>
      <c r="Q18" t="str">
        <f t="shared" si="5"/>
        <v/>
      </c>
      <c r="R18" t="str">
        <f t="shared" si="5"/>
        <v/>
      </c>
      <c r="S18" t="str">
        <f t="shared" si="5"/>
        <v/>
      </c>
      <c r="T18" t="str">
        <f t="shared" si="5"/>
        <v/>
      </c>
      <c r="U18" t="str">
        <f t="shared" si="5"/>
        <v/>
      </c>
      <c r="V18" t="str">
        <f t="shared" si="5"/>
        <v/>
      </c>
      <c r="W18" t="str">
        <f t="shared" si="5"/>
        <v/>
      </c>
      <c r="X18" t="str">
        <f t="shared" si="5"/>
        <v/>
      </c>
      <c r="Y18" t="str">
        <f t="shared" si="5"/>
        <v/>
      </c>
      <c r="Z18" s="5" t="str">
        <f t="shared" si="5"/>
        <v/>
      </c>
      <c r="AA18" t="str">
        <f t="shared" si="5"/>
        <v>1</v>
      </c>
      <c r="AB18" t="str">
        <f t="shared" si="5"/>
        <v>1</v>
      </c>
      <c r="AC18" t="str">
        <f t="shared" si="5"/>
        <v>1</v>
      </c>
      <c r="AD18" t="str">
        <f t="shared" si="5"/>
        <v>1</v>
      </c>
      <c r="AE18" t="str">
        <f t="shared" si="5"/>
        <v>1</v>
      </c>
      <c r="AF18" t="str">
        <f t="shared" si="5"/>
        <v>1</v>
      </c>
      <c r="AG18" t="str">
        <f t="shared" si="5"/>
        <v>1</v>
      </c>
      <c r="AH18" t="str">
        <f t="shared" si="5"/>
        <v>1</v>
      </c>
    </row>
    <row r="19" spans="1:40" x14ac:dyDescent="0.25">
      <c r="A19" s="2">
        <f t="shared" si="3"/>
        <v>24</v>
      </c>
      <c r="B19" t="str">
        <f t="shared" si="2"/>
        <v/>
      </c>
      <c r="C19" t="str">
        <f t="shared" si="5"/>
        <v/>
      </c>
      <c r="D19" t="str">
        <f t="shared" si="5"/>
        <v/>
      </c>
      <c r="E19" t="str">
        <f t="shared" si="5"/>
        <v/>
      </c>
      <c r="F19" t="str">
        <f t="shared" si="5"/>
        <v/>
      </c>
      <c r="G19" t="str">
        <f t="shared" si="5"/>
        <v/>
      </c>
      <c r="H19" t="str">
        <f t="shared" si="5"/>
        <v/>
      </c>
      <c r="I19" t="str">
        <f t="shared" si="5"/>
        <v/>
      </c>
      <c r="J19" t="str">
        <f t="shared" si="5"/>
        <v/>
      </c>
      <c r="K19" t="str">
        <f t="shared" si="5"/>
        <v/>
      </c>
      <c r="L19" t="str">
        <f t="shared" si="5"/>
        <v/>
      </c>
      <c r="M19" t="str">
        <f t="shared" si="5"/>
        <v/>
      </c>
      <c r="N19" t="str">
        <f t="shared" si="5"/>
        <v/>
      </c>
      <c r="O19" t="str">
        <f t="shared" si="5"/>
        <v/>
      </c>
      <c r="P19" t="str">
        <f t="shared" si="5"/>
        <v/>
      </c>
      <c r="Q19" t="str">
        <f t="shared" si="5"/>
        <v/>
      </c>
      <c r="R19" t="str">
        <f t="shared" si="5"/>
        <v/>
      </c>
      <c r="S19" t="str">
        <f t="shared" si="5"/>
        <v/>
      </c>
      <c r="T19" t="str">
        <f t="shared" si="5"/>
        <v/>
      </c>
      <c r="U19" t="str">
        <f t="shared" si="5"/>
        <v/>
      </c>
      <c r="V19" t="str">
        <f t="shared" si="5"/>
        <v/>
      </c>
      <c r="W19" t="str">
        <f t="shared" si="5"/>
        <v/>
      </c>
      <c r="X19" t="str">
        <f t="shared" si="5"/>
        <v/>
      </c>
      <c r="Y19" s="5" t="str">
        <f t="shared" si="5"/>
        <v/>
      </c>
      <c r="Z19" s="4" t="str">
        <f t="shared" si="5"/>
        <v/>
      </c>
      <c r="AA19" t="str">
        <f t="shared" si="5"/>
        <v>1</v>
      </c>
      <c r="AB19" t="str">
        <f t="shared" si="5"/>
        <v>1</v>
      </c>
      <c r="AC19" t="str">
        <f t="shared" si="5"/>
        <v>1</v>
      </c>
      <c r="AD19" t="str">
        <f t="shared" si="5"/>
        <v>1</v>
      </c>
      <c r="AE19" t="str">
        <f t="shared" si="5"/>
        <v>1</v>
      </c>
      <c r="AF19" t="str">
        <f t="shared" si="5"/>
        <v>1</v>
      </c>
      <c r="AG19" t="str">
        <f t="shared" si="5"/>
        <v>1</v>
      </c>
      <c r="AH19" t="str">
        <f t="shared" si="5"/>
        <v>1</v>
      </c>
    </row>
    <row r="20" spans="1:40" x14ac:dyDescent="0.25">
      <c r="A20" s="2">
        <f t="shared" si="3"/>
        <v>25</v>
      </c>
      <c r="B20" t="str">
        <f t="shared" si="2"/>
        <v/>
      </c>
      <c r="C20" t="str">
        <f t="shared" si="5"/>
        <v/>
      </c>
      <c r="D20" t="str">
        <f t="shared" si="5"/>
        <v/>
      </c>
      <c r="E20" t="str">
        <f t="shared" si="5"/>
        <v/>
      </c>
      <c r="F20" t="str">
        <f t="shared" si="5"/>
        <v/>
      </c>
      <c r="G20" s="5" t="str">
        <f t="shared" si="5"/>
        <v/>
      </c>
      <c r="H20" t="str">
        <f t="shared" si="5"/>
        <v/>
      </c>
      <c r="I20" t="str">
        <f t="shared" si="5"/>
        <v/>
      </c>
      <c r="J20" t="str">
        <f t="shared" si="5"/>
        <v/>
      </c>
      <c r="K20" t="str">
        <f t="shared" si="5"/>
        <v/>
      </c>
      <c r="L20" t="str">
        <f t="shared" si="5"/>
        <v/>
      </c>
      <c r="M20" t="str">
        <f t="shared" si="5"/>
        <v/>
      </c>
      <c r="N20" t="str">
        <f t="shared" si="5"/>
        <v/>
      </c>
      <c r="O20" t="str">
        <f t="shared" si="5"/>
        <v/>
      </c>
      <c r="P20" t="str">
        <f t="shared" si="5"/>
        <v/>
      </c>
      <c r="Q20" t="str">
        <f t="shared" si="5"/>
        <v/>
      </c>
      <c r="R20" t="str">
        <f t="shared" si="5"/>
        <v/>
      </c>
      <c r="S20" t="str">
        <f t="shared" si="5"/>
        <v/>
      </c>
      <c r="T20" t="str">
        <f t="shared" si="5"/>
        <v/>
      </c>
      <c r="U20" s="5" t="str">
        <f t="shared" si="5"/>
        <v/>
      </c>
      <c r="V20" t="str">
        <f t="shared" si="5"/>
        <v/>
      </c>
      <c r="W20" t="str">
        <f t="shared" si="5"/>
        <v/>
      </c>
      <c r="X20" s="5" t="str">
        <f t="shared" si="5"/>
        <v/>
      </c>
      <c r="Y20" s="4" t="str">
        <f t="shared" si="5"/>
        <v/>
      </c>
      <c r="Z20" t="str">
        <f t="shared" si="5"/>
        <v>1</v>
      </c>
      <c r="AA20" t="str">
        <f t="shared" si="5"/>
        <v>1</v>
      </c>
      <c r="AB20" t="str">
        <f t="shared" si="5"/>
        <v>1</v>
      </c>
      <c r="AC20" t="str">
        <f t="shared" si="5"/>
        <v>1</v>
      </c>
      <c r="AD20" t="str">
        <f t="shared" si="5"/>
        <v>1</v>
      </c>
      <c r="AE20" t="str">
        <f t="shared" si="5"/>
        <v>1</v>
      </c>
      <c r="AF20" t="str">
        <f t="shared" si="5"/>
        <v>1</v>
      </c>
      <c r="AG20" t="str">
        <f t="shared" si="5"/>
        <v>1</v>
      </c>
      <c r="AH20" t="str">
        <f t="shared" si="5"/>
        <v>1</v>
      </c>
    </row>
    <row r="21" spans="1:40" x14ac:dyDescent="0.25">
      <c r="A21" s="2">
        <f t="shared" si="3"/>
        <v>26</v>
      </c>
      <c r="B21" t="str">
        <f t="shared" si="2"/>
        <v/>
      </c>
      <c r="C21" t="str">
        <f t="shared" si="5"/>
        <v/>
      </c>
      <c r="D21" t="str">
        <f t="shared" si="5"/>
        <v/>
      </c>
      <c r="E21" t="str">
        <f t="shared" si="5"/>
        <v/>
      </c>
      <c r="F21" s="5" t="str">
        <f t="shared" si="5"/>
        <v/>
      </c>
      <c r="G21" t="str">
        <f t="shared" si="5"/>
        <v/>
      </c>
      <c r="H21" t="str">
        <f t="shared" si="5"/>
        <v/>
      </c>
      <c r="I21" t="str">
        <f t="shared" si="5"/>
        <v/>
      </c>
      <c r="J21" t="str">
        <f t="shared" si="5"/>
        <v/>
      </c>
      <c r="K21" t="str">
        <f t="shared" si="5"/>
        <v/>
      </c>
      <c r="L21" t="str">
        <f t="shared" si="5"/>
        <v/>
      </c>
      <c r="M21" t="str">
        <f t="shared" si="5"/>
        <v/>
      </c>
      <c r="N21" t="str">
        <f t="shared" si="5"/>
        <v/>
      </c>
      <c r="O21" t="str">
        <f t="shared" si="5"/>
        <v/>
      </c>
      <c r="P21" t="str">
        <f t="shared" si="5"/>
        <v/>
      </c>
      <c r="Q21" s="5" t="str">
        <f t="shared" si="5"/>
        <v/>
      </c>
      <c r="R21" t="str">
        <f t="shared" si="5"/>
        <v/>
      </c>
      <c r="S21" t="str">
        <f t="shared" si="5"/>
        <v/>
      </c>
      <c r="T21" s="5" t="str">
        <f t="shared" si="5"/>
        <v/>
      </c>
      <c r="U21" s="4" t="str">
        <f t="shared" si="5"/>
        <v/>
      </c>
      <c r="V21" t="str">
        <f t="shared" si="5"/>
        <v>1</v>
      </c>
      <c r="W21" t="str">
        <f t="shared" si="5"/>
        <v>1</v>
      </c>
      <c r="X21" t="str">
        <f t="shared" si="5"/>
        <v>1</v>
      </c>
      <c r="Y21" t="str">
        <f t="shared" si="5"/>
        <v>1</v>
      </c>
      <c r="Z21" t="str">
        <f t="shared" si="5"/>
        <v>1</v>
      </c>
      <c r="AA21" t="str">
        <f t="shared" si="5"/>
        <v>1</v>
      </c>
      <c r="AB21" t="str">
        <f t="shared" si="5"/>
        <v>1</v>
      </c>
      <c r="AC21" t="str">
        <f t="shared" si="5"/>
        <v>1</v>
      </c>
      <c r="AD21" t="str">
        <f t="shared" si="5"/>
        <v>1</v>
      </c>
      <c r="AE21" t="str">
        <f t="shared" si="5"/>
        <v>1</v>
      </c>
      <c r="AF21" t="str">
        <f t="shared" si="5"/>
        <v>1</v>
      </c>
      <c r="AG21" t="str">
        <f t="shared" si="5"/>
        <v>1</v>
      </c>
      <c r="AH21" t="str">
        <f t="shared" si="5"/>
        <v>1</v>
      </c>
    </row>
    <row r="22" spans="1:40" x14ac:dyDescent="0.25">
      <c r="A22" s="2">
        <f t="shared" si="3"/>
        <v>27</v>
      </c>
      <c r="B22" t="str">
        <f t="shared" si="2"/>
        <v/>
      </c>
      <c r="C22" t="str">
        <f t="shared" si="5"/>
        <v/>
      </c>
      <c r="D22" t="str">
        <f t="shared" si="5"/>
        <v/>
      </c>
      <c r="E22" s="5" t="str">
        <f t="shared" si="5"/>
        <v/>
      </c>
      <c r="F22" t="str">
        <f t="shared" si="5"/>
        <v/>
      </c>
      <c r="G22" t="str">
        <f t="shared" si="5"/>
        <v/>
      </c>
      <c r="H22" t="str">
        <f t="shared" si="5"/>
        <v/>
      </c>
      <c r="I22" t="str">
        <f t="shared" si="5"/>
        <v/>
      </c>
      <c r="J22" t="str">
        <f t="shared" si="5"/>
        <v/>
      </c>
      <c r="K22" t="str">
        <f t="shared" si="5"/>
        <v/>
      </c>
      <c r="L22" t="str">
        <f t="shared" si="5"/>
        <v/>
      </c>
      <c r="M22" s="5" t="str">
        <f t="shared" si="5"/>
        <v/>
      </c>
      <c r="N22" t="str">
        <f t="shared" si="5"/>
        <v/>
      </c>
      <c r="O22" t="str">
        <f t="shared" si="5"/>
        <v/>
      </c>
      <c r="P22" s="5" t="str">
        <f t="shared" si="5"/>
        <v/>
      </c>
      <c r="Q22" s="4" t="str">
        <f t="shared" si="5"/>
        <v/>
      </c>
      <c r="R22" t="str">
        <f t="shared" si="5"/>
        <v>1</v>
      </c>
      <c r="S22" t="str">
        <f t="shared" si="5"/>
        <v>1</v>
      </c>
      <c r="T22" t="str">
        <f t="shared" si="5"/>
        <v>1</v>
      </c>
      <c r="U22" t="str">
        <f t="shared" si="5"/>
        <v>1</v>
      </c>
      <c r="V22" t="str">
        <f t="shared" si="5"/>
        <v>1</v>
      </c>
      <c r="W22" t="str">
        <f t="shared" si="5"/>
        <v>1</v>
      </c>
      <c r="X22" t="str">
        <f t="shared" si="5"/>
        <v>1</v>
      </c>
      <c r="Y22" t="str">
        <f t="shared" si="5"/>
        <v>1</v>
      </c>
      <c r="Z22" t="str">
        <f t="shared" si="5"/>
        <v>1</v>
      </c>
      <c r="AA22" t="str">
        <f t="shared" si="5"/>
        <v>1</v>
      </c>
      <c r="AB22" t="str">
        <f t="shared" si="5"/>
        <v>1</v>
      </c>
      <c r="AC22" t="str">
        <f t="shared" si="5"/>
        <v>1</v>
      </c>
      <c r="AD22" t="str">
        <f t="shared" si="5"/>
        <v>1</v>
      </c>
      <c r="AE22" t="str">
        <f t="shared" si="5"/>
        <v>1</v>
      </c>
      <c r="AF22" t="str">
        <f t="shared" si="5"/>
        <v>1</v>
      </c>
      <c r="AG22" t="str">
        <f t="shared" si="5"/>
        <v>1</v>
      </c>
      <c r="AH22" t="str">
        <f t="shared" si="5"/>
        <v>1</v>
      </c>
    </row>
    <row r="23" spans="1:40" x14ac:dyDescent="0.25">
      <c r="A23" s="2">
        <f t="shared" si="3"/>
        <v>28</v>
      </c>
      <c r="B23" t="str">
        <f t="shared" si="2"/>
        <v/>
      </c>
      <c r="C23" t="str">
        <f t="shared" si="5"/>
        <v/>
      </c>
      <c r="D23" s="5" t="str">
        <f t="shared" si="5"/>
        <v/>
      </c>
      <c r="E23" t="str">
        <f t="shared" si="5"/>
        <v/>
      </c>
      <c r="F23" t="str">
        <f t="shared" si="5"/>
        <v/>
      </c>
      <c r="G23" t="str">
        <f t="shared" si="5"/>
        <v/>
      </c>
      <c r="H23" t="str">
        <f t="shared" si="5"/>
        <v/>
      </c>
      <c r="I23" s="5" t="str">
        <f t="shared" si="5"/>
        <v/>
      </c>
      <c r="J23" t="str">
        <f t="shared" si="5"/>
        <v/>
      </c>
      <c r="K23" t="str">
        <f t="shared" si="5"/>
        <v/>
      </c>
      <c r="L23" s="5" t="str">
        <f t="shared" si="5"/>
        <v/>
      </c>
      <c r="M23" s="4" t="str">
        <f t="shared" si="5"/>
        <v/>
      </c>
      <c r="N23" t="str">
        <f t="shared" si="5"/>
        <v>1</v>
      </c>
      <c r="O23" t="str">
        <f t="shared" si="5"/>
        <v>1</v>
      </c>
      <c r="P23" t="str">
        <f t="shared" si="5"/>
        <v>1</v>
      </c>
      <c r="Q23" t="str">
        <f t="shared" si="5"/>
        <v>1</v>
      </c>
      <c r="R23" t="str">
        <f t="shared" si="5"/>
        <v>1</v>
      </c>
      <c r="S23" t="str">
        <f t="shared" si="5"/>
        <v>1</v>
      </c>
      <c r="T23" t="str">
        <f t="shared" si="5"/>
        <v>1</v>
      </c>
      <c r="U23" t="str">
        <f t="shared" si="5"/>
        <v>1</v>
      </c>
      <c r="V23" t="str">
        <f t="shared" si="5"/>
        <v>1</v>
      </c>
      <c r="W23" t="str">
        <f t="shared" si="5"/>
        <v>1</v>
      </c>
      <c r="X23" t="str">
        <f t="shared" si="5"/>
        <v>1</v>
      </c>
      <c r="Y23" t="str">
        <f t="shared" si="5"/>
        <v>1</v>
      </c>
      <c r="Z23" t="str">
        <f t="shared" si="5"/>
        <v>1</v>
      </c>
      <c r="AA23" t="str">
        <f t="shared" si="5"/>
        <v>1</v>
      </c>
      <c r="AB23" t="str">
        <f t="shared" si="5"/>
        <v>1</v>
      </c>
      <c r="AC23" t="str">
        <f t="shared" si="5"/>
        <v>1</v>
      </c>
      <c r="AD23" t="str">
        <f t="shared" si="5"/>
        <v>1</v>
      </c>
      <c r="AE23" t="str">
        <f t="shared" si="5"/>
        <v>1</v>
      </c>
      <c r="AF23" t="str">
        <f t="shared" si="5"/>
        <v>1</v>
      </c>
      <c r="AG23" t="str">
        <f t="shared" si="5"/>
        <v>1</v>
      </c>
      <c r="AH23" t="str">
        <f t="shared" si="5"/>
        <v>1</v>
      </c>
    </row>
    <row r="24" spans="1:40" x14ac:dyDescent="0.25">
      <c r="A24" s="2">
        <f t="shared" si="3"/>
        <v>29</v>
      </c>
      <c r="B24" t="str">
        <f t="shared" si="2"/>
        <v/>
      </c>
      <c r="C24" s="5" t="str">
        <f t="shared" si="5"/>
        <v/>
      </c>
      <c r="D24" t="str">
        <f t="shared" si="5"/>
        <v/>
      </c>
      <c r="E24" s="5" t="str">
        <f t="shared" si="5"/>
        <v/>
      </c>
      <c r="F24" t="str">
        <f t="shared" si="5"/>
        <v/>
      </c>
      <c r="G24" t="str">
        <f t="shared" si="5"/>
        <v/>
      </c>
      <c r="H24" s="5" t="str">
        <f t="shared" si="5"/>
        <v/>
      </c>
      <c r="I24" s="4" t="str">
        <f t="shared" si="5"/>
        <v/>
      </c>
      <c r="J24" t="str">
        <f t="shared" si="5"/>
        <v>1</v>
      </c>
      <c r="K24" t="str">
        <f t="shared" si="5"/>
        <v>1</v>
      </c>
      <c r="L24" t="str">
        <f t="shared" si="5"/>
        <v>1</v>
      </c>
      <c r="M24" t="str">
        <f t="shared" si="5"/>
        <v>1</v>
      </c>
      <c r="N24" t="str">
        <f t="shared" si="5"/>
        <v>1</v>
      </c>
      <c r="O24" t="str">
        <f t="shared" si="5"/>
        <v>1</v>
      </c>
      <c r="P24" t="str">
        <f t="shared" si="5"/>
        <v>1</v>
      </c>
      <c r="Q24" t="str">
        <f t="shared" si="5"/>
        <v>1</v>
      </c>
      <c r="R24" t="str">
        <f t="shared" si="5"/>
        <v>1</v>
      </c>
      <c r="S24" t="str">
        <f t="shared" si="5"/>
        <v>1</v>
      </c>
      <c r="T24" t="str">
        <f t="shared" si="5"/>
        <v>1</v>
      </c>
      <c r="U24" t="str">
        <f t="shared" si="5"/>
        <v>1</v>
      </c>
      <c r="V24" t="str">
        <f t="shared" si="5"/>
        <v>1</v>
      </c>
      <c r="W24" t="str">
        <f t="shared" si="5"/>
        <v>1</v>
      </c>
      <c r="X24" t="str">
        <f t="shared" si="5"/>
        <v>1</v>
      </c>
      <c r="Y24" t="str">
        <f t="shared" si="5"/>
        <v>1</v>
      </c>
      <c r="Z24" t="str">
        <f t="shared" si="5"/>
        <v>1</v>
      </c>
      <c r="AA24" t="str">
        <f t="shared" si="5"/>
        <v>1</v>
      </c>
      <c r="AB24" t="str">
        <f t="shared" si="5"/>
        <v>1</v>
      </c>
      <c r="AC24" t="str">
        <f t="shared" si="5"/>
        <v>1</v>
      </c>
      <c r="AD24" t="str">
        <f t="shared" si="5"/>
        <v>1</v>
      </c>
      <c r="AE24" t="str">
        <f t="shared" si="5"/>
        <v>1</v>
      </c>
      <c r="AF24" t="str">
        <f t="shared" si="5"/>
        <v>1</v>
      </c>
      <c r="AG24" t="str">
        <f t="shared" si="5"/>
        <v>1</v>
      </c>
      <c r="AH24" t="str">
        <f t="shared" si="5"/>
        <v>1</v>
      </c>
    </row>
    <row r="25" spans="1:40" x14ac:dyDescent="0.25">
      <c r="A25" s="2">
        <f t="shared" si="3"/>
        <v>30</v>
      </c>
      <c r="B25" s="5" t="str">
        <f t="shared" si="2"/>
        <v/>
      </c>
      <c r="C25" t="str">
        <f t="shared" si="5"/>
        <v/>
      </c>
      <c r="D25" s="5" t="str">
        <f t="shared" si="5"/>
        <v/>
      </c>
      <c r="E25" s="4" t="str">
        <f t="shared" si="5"/>
        <v/>
      </c>
      <c r="F25" t="str">
        <f t="shared" si="5"/>
        <v>1</v>
      </c>
      <c r="G25" t="str">
        <f t="shared" si="5"/>
        <v>1</v>
      </c>
      <c r="H25" t="str">
        <f t="shared" si="5"/>
        <v>1</v>
      </c>
      <c r="I25" t="str">
        <f t="shared" si="5"/>
        <v>1</v>
      </c>
      <c r="J25" t="str">
        <f t="shared" si="5"/>
        <v>1</v>
      </c>
      <c r="K25" t="str">
        <f t="shared" si="5"/>
        <v>1</v>
      </c>
      <c r="L25" t="str">
        <f t="shared" si="5"/>
        <v>1</v>
      </c>
      <c r="M25" t="str">
        <f t="shared" si="5"/>
        <v>1</v>
      </c>
      <c r="N25" t="str">
        <f t="shared" si="5"/>
        <v>1</v>
      </c>
      <c r="O25" t="str">
        <f t="shared" si="5"/>
        <v>1</v>
      </c>
      <c r="P25" t="str">
        <f t="shared" si="5"/>
        <v>1</v>
      </c>
      <c r="Q25" t="str">
        <f t="shared" si="5"/>
        <v>1</v>
      </c>
      <c r="R25" t="str">
        <f t="shared" si="5"/>
        <v>1</v>
      </c>
      <c r="S25" t="str">
        <f t="shared" si="5"/>
        <v>1</v>
      </c>
      <c r="T25" t="str">
        <f t="shared" si="5"/>
        <v>1</v>
      </c>
      <c r="U25" t="str">
        <f t="shared" si="5"/>
        <v>1</v>
      </c>
      <c r="V25" t="str">
        <f t="shared" si="5"/>
        <v>1</v>
      </c>
      <c r="W25" t="str">
        <f t="shared" si="5"/>
        <v>1</v>
      </c>
      <c r="X25" t="str">
        <f t="shared" si="5"/>
        <v>1</v>
      </c>
      <c r="Y25" t="str">
        <f t="shared" si="5"/>
        <v>1</v>
      </c>
      <c r="Z25" t="str">
        <f t="shared" si="5"/>
        <v>1</v>
      </c>
      <c r="AA25" t="str">
        <f t="shared" si="5"/>
        <v>1</v>
      </c>
      <c r="AB25" t="str">
        <f t="shared" si="5"/>
        <v>1</v>
      </c>
      <c r="AC25" t="str">
        <f t="shared" si="5"/>
        <v>1</v>
      </c>
      <c r="AD25" t="str">
        <f t="shared" si="5"/>
        <v>1</v>
      </c>
      <c r="AE25" t="str">
        <f t="shared" si="5"/>
        <v>1</v>
      </c>
      <c r="AF25" t="str">
        <f t="shared" si="5"/>
        <v>1</v>
      </c>
      <c r="AG25" t="str">
        <f t="shared" si="5"/>
        <v>1</v>
      </c>
      <c r="AH25" t="str">
        <f t="shared" si="5"/>
        <v>1</v>
      </c>
    </row>
    <row r="26" spans="1:40" x14ac:dyDescent="0.25">
      <c r="A26" s="2">
        <f t="shared" si="3"/>
        <v>31</v>
      </c>
      <c r="B26" t="str">
        <f t="shared" si="2"/>
        <v>1</v>
      </c>
      <c r="C26" t="str">
        <f t="shared" si="5"/>
        <v>1</v>
      </c>
      <c r="D26" t="str">
        <f t="shared" si="5"/>
        <v>1</v>
      </c>
      <c r="E26" t="str">
        <f t="shared" si="5"/>
        <v>1</v>
      </c>
      <c r="F26" t="str">
        <f t="shared" si="5"/>
        <v>1</v>
      </c>
      <c r="G26" t="str">
        <f t="shared" si="5"/>
        <v>1</v>
      </c>
      <c r="H26" t="str">
        <f t="shared" si="5"/>
        <v>1</v>
      </c>
      <c r="I26" t="str">
        <f t="shared" si="5"/>
        <v>1</v>
      </c>
      <c r="J26" t="str">
        <f t="shared" si="5"/>
        <v>1</v>
      </c>
      <c r="K26" t="str">
        <f t="shared" si="5"/>
        <v>1</v>
      </c>
      <c r="L26" t="str">
        <f t="shared" si="5"/>
        <v>1</v>
      </c>
      <c r="M26" t="str">
        <f t="shared" si="5"/>
        <v>1</v>
      </c>
      <c r="N26" t="str">
        <f t="shared" si="5"/>
        <v>1</v>
      </c>
      <c r="O26" t="str">
        <f t="shared" ref="C26:AH31" si="6">IF(MAX($A26*4+O$1,O$1*4+$A26)&gt;=125,"1","")</f>
        <v>1</v>
      </c>
      <c r="P26" t="str">
        <f t="shared" si="6"/>
        <v>1</v>
      </c>
      <c r="Q26" t="str">
        <f t="shared" si="6"/>
        <v>1</v>
      </c>
      <c r="R26" t="str">
        <f t="shared" si="6"/>
        <v>1</v>
      </c>
      <c r="S26" t="str">
        <f t="shared" si="6"/>
        <v>1</v>
      </c>
      <c r="T26" t="str">
        <f t="shared" si="6"/>
        <v>1</v>
      </c>
      <c r="U26" t="str">
        <f t="shared" si="6"/>
        <v>1</v>
      </c>
      <c r="V26" t="str">
        <f t="shared" si="6"/>
        <v>1</v>
      </c>
      <c r="W26" t="str">
        <f t="shared" si="6"/>
        <v>1</v>
      </c>
      <c r="X26" t="str">
        <f t="shared" si="6"/>
        <v>1</v>
      </c>
      <c r="Y26" t="str">
        <f t="shared" si="6"/>
        <v>1</v>
      </c>
      <c r="Z26" t="str">
        <f t="shared" si="6"/>
        <v>1</v>
      </c>
      <c r="AA26" t="str">
        <f t="shared" si="6"/>
        <v>1</v>
      </c>
      <c r="AB26" t="str">
        <f t="shared" si="6"/>
        <v>1</v>
      </c>
      <c r="AC26" t="str">
        <f t="shared" si="6"/>
        <v>1</v>
      </c>
      <c r="AD26" t="str">
        <f t="shared" si="6"/>
        <v>1</v>
      </c>
      <c r="AE26" t="str">
        <f t="shared" si="6"/>
        <v>1</v>
      </c>
      <c r="AF26" t="str">
        <f t="shared" si="6"/>
        <v>1</v>
      </c>
      <c r="AG26" t="str">
        <f t="shared" si="6"/>
        <v>1</v>
      </c>
      <c r="AH26" t="str">
        <f t="shared" si="6"/>
        <v>1</v>
      </c>
    </row>
    <row r="27" spans="1:40" x14ac:dyDescent="0.25">
      <c r="A27" s="2">
        <f t="shared" si="3"/>
        <v>32</v>
      </c>
      <c r="B27" t="str">
        <f t="shared" si="2"/>
        <v>1</v>
      </c>
      <c r="C27" t="str">
        <f t="shared" si="6"/>
        <v>1</v>
      </c>
      <c r="D27" t="str">
        <f t="shared" si="6"/>
        <v>1</v>
      </c>
      <c r="E27" t="str">
        <f t="shared" si="6"/>
        <v>1</v>
      </c>
      <c r="F27" t="str">
        <f t="shared" si="6"/>
        <v>1</v>
      </c>
      <c r="G27" t="str">
        <f t="shared" si="6"/>
        <v>1</v>
      </c>
      <c r="H27" t="str">
        <f t="shared" si="6"/>
        <v>1</v>
      </c>
      <c r="I27" t="str">
        <f t="shared" si="6"/>
        <v>1</v>
      </c>
      <c r="J27" t="str">
        <f t="shared" si="6"/>
        <v>1</v>
      </c>
      <c r="K27" t="str">
        <f t="shared" si="6"/>
        <v>1</v>
      </c>
      <c r="L27" t="str">
        <f t="shared" si="6"/>
        <v>1</v>
      </c>
      <c r="M27" t="str">
        <f t="shared" si="6"/>
        <v>1</v>
      </c>
      <c r="N27" t="str">
        <f t="shared" si="6"/>
        <v>1</v>
      </c>
      <c r="O27" t="str">
        <f t="shared" si="6"/>
        <v>1</v>
      </c>
      <c r="P27" t="str">
        <f t="shared" si="6"/>
        <v>1</v>
      </c>
      <c r="Q27" t="str">
        <f t="shared" si="6"/>
        <v>1</v>
      </c>
      <c r="R27" t="str">
        <f t="shared" si="6"/>
        <v>1</v>
      </c>
      <c r="S27" t="str">
        <f t="shared" si="6"/>
        <v>1</v>
      </c>
      <c r="T27" t="str">
        <f t="shared" si="6"/>
        <v>1</v>
      </c>
      <c r="U27" t="str">
        <f t="shared" si="6"/>
        <v>1</v>
      </c>
      <c r="V27" t="str">
        <f t="shared" si="6"/>
        <v>1</v>
      </c>
      <c r="W27" t="str">
        <f t="shared" si="6"/>
        <v>1</v>
      </c>
      <c r="X27" t="str">
        <f t="shared" si="6"/>
        <v>1</v>
      </c>
      <c r="Y27" t="str">
        <f t="shared" si="6"/>
        <v>1</v>
      </c>
      <c r="Z27" t="str">
        <f t="shared" si="6"/>
        <v>1</v>
      </c>
      <c r="AA27" t="str">
        <f t="shared" si="6"/>
        <v>1</v>
      </c>
      <c r="AB27" t="str">
        <f t="shared" si="6"/>
        <v>1</v>
      </c>
      <c r="AC27" t="str">
        <f t="shared" si="6"/>
        <v>1</v>
      </c>
      <c r="AD27" t="str">
        <f t="shared" si="6"/>
        <v>1</v>
      </c>
      <c r="AE27" t="str">
        <f t="shared" si="6"/>
        <v>1</v>
      </c>
      <c r="AF27" t="str">
        <f t="shared" si="6"/>
        <v>1</v>
      </c>
      <c r="AG27" t="str">
        <f t="shared" si="6"/>
        <v>1</v>
      </c>
      <c r="AH27" t="str">
        <f t="shared" si="6"/>
        <v>1</v>
      </c>
    </row>
    <row r="28" spans="1:40" x14ac:dyDescent="0.25">
      <c r="A28" s="2">
        <f t="shared" si="3"/>
        <v>33</v>
      </c>
      <c r="B28" t="str">
        <f t="shared" si="2"/>
        <v>1</v>
      </c>
      <c r="C28" t="str">
        <f t="shared" si="6"/>
        <v>1</v>
      </c>
      <c r="D28" t="str">
        <f t="shared" si="6"/>
        <v>1</v>
      </c>
      <c r="E28" t="str">
        <f t="shared" si="6"/>
        <v>1</v>
      </c>
      <c r="F28" t="str">
        <f t="shared" si="6"/>
        <v>1</v>
      </c>
      <c r="G28" t="str">
        <f t="shared" si="6"/>
        <v>1</v>
      </c>
      <c r="H28" t="str">
        <f t="shared" si="6"/>
        <v>1</v>
      </c>
      <c r="I28" t="str">
        <f t="shared" si="6"/>
        <v>1</v>
      </c>
      <c r="J28" t="str">
        <f t="shared" si="6"/>
        <v>1</v>
      </c>
      <c r="K28" t="str">
        <f t="shared" si="6"/>
        <v>1</v>
      </c>
      <c r="L28" t="str">
        <f t="shared" si="6"/>
        <v>1</v>
      </c>
      <c r="M28" t="str">
        <f t="shared" si="6"/>
        <v>1</v>
      </c>
      <c r="N28" t="str">
        <f t="shared" si="6"/>
        <v>1</v>
      </c>
      <c r="O28" t="str">
        <f t="shared" si="6"/>
        <v>1</v>
      </c>
      <c r="P28" t="str">
        <f t="shared" si="6"/>
        <v>1</v>
      </c>
      <c r="Q28" t="str">
        <f t="shared" si="6"/>
        <v>1</v>
      </c>
      <c r="R28" t="str">
        <f t="shared" si="6"/>
        <v>1</v>
      </c>
      <c r="S28" t="str">
        <f t="shared" si="6"/>
        <v>1</v>
      </c>
      <c r="T28" t="str">
        <f t="shared" si="6"/>
        <v>1</v>
      </c>
      <c r="U28" t="str">
        <f t="shared" si="6"/>
        <v>1</v>
      </c>
      <c r="V28" t="str">
        <f t="shared" si="6"/>
        <v>1</v>
      </c>
      <c r="W28" t="str">
        <f t="shared" si="6"/>
        <v>1</v>
      </c>
      <c r="X28" t="str">
        <f t="shared" si="6"/>
        <v>1</v>
      </c>
      <c r="Y28" t="str">
        <f t="shared" si="6"/>
        <v>1</v>
      </c>
      <c r="Z28" t="str">
        <f t="shared" si="6"/>
        <v>1</v>
      </c>
      <c r="AA28" t="str">
        <f t="shared" si="6"/>
        <v>1</v>
      </c>
      <c r="AB28" t="str">
        <f t="shared" si="6"/>
        <v>1</v>
      </c>
      <c r="AC28" t="str">
        <f t="shared" si="6"/>
        <v>1</v>
      </c>
      <c r="AD28" t="str">
        <f t="shared" si="6"/>
        <v>1</v>
      </c>
      <c r="AE28" t="str">
        <f t="shared" si="6"/>
        <v>1</v>
      </c>
      <c r="AF28" t="str">
        <f t="shared" si="6"/>
        <v>1</v>
      </c>
      <c r="AG28" t="str">
        <f t="shared" si="6"/>
        <v>1</v>
      </c>
      <c r="AH28" t="str">
        <f t="shared" si="6"/>
        <v>1</v>
      </c>
    </row>
    <row r="29" spans="1:40" x14ac:dyDescent="0.25">
      <c r="A29" s="2">
        <f t="shared" si="3"/>
        <v>34</v>
      </c>
      <c r="B29" t="str">
        <f t="shared" si="2"/>
        <v>1</v>
      </c>
      <c r="C29" t="str">
        <f t="shared" si="6"/>
        <v>1</v>
      </c>
      <c r="D29" t="str">
        <f t="shared" si="6"/>
        <v>1</v>
      </c>
      <c r="E29" t="str">
        <f t="shared" si="6"/>
        <v>1</v>
      </c>
      <c r="F29" t="str">
        <f t="shared" si="6"/>
        <v>1</v>
      </c>
      <c r="G29" t="str">
        <f t="shared" si="6"/>
        <v>1</v>
      </c>
      <c r="H29" t="str">
        <f t="shared" si="6"/>
        <v>1</v>
      </c>
      <c r="I29" t="str">
        <f t="shared" si="6"/>
        <v>1</v>
      </c>
      <c r="J29" t="str">
        <f t="shared" si="6"/>
        <v>1</v>
      </c>
      <c r="K29" t="str">
        <f t="shared" si="6"/>
        <v>1</v>
      </c>
      <c r="L29" t="str">
        <f t="shared" si="6"/>
        <v>1</v>
      </c>
      <c r="M29" t="str">
        <f t="shared" si="6"/>
        <v>1</v>
      </c>
      <c r="N29" t="str">
        <f t="shared" si="6"/>
        <v>1</v>
      </c>
      <c r="O29" t="str">
        <f t="shared" si="6"/>
        <v>1</v>
      </c>
      <c r="P29" t="str">
        <f t="shared" si="6"/>
        <v>1</v>
      </c>
      <c r="Q29" t="str">
        <f t="shared" si="6"/>
        <v>1</v>
      </c>
      <c r="R29" t="str">
        <f t="shared" si="6"/>
        <v>1</v>
      </c>
      <c r="S29" t="str">
        <f t="shared" si="6"/>
        <v>1</v>
      </c>
      <c r="T29" t="str">
        <f t="shared" si="6"/>
        <v>1</v>
      </c>
      <c r="U29" t="str">
        <f t="shared" si="6"/>
        <v>1</v>
      </c>
      <c r="V29" t="str">
        <f t="shared" si="6"/>
        <v>1</v>
      </c>
      <c r="W29" t="str">
        <f t="shared" si="6"/>
        <v>1</v>
      </c>
      <c r="X29" t="str">
        <f t="shared" si="6"/>
        <v>1</v>
      </c>
      <c r="Y29" t="str">
        <f t="shared" si="6"/>
        <v>1</v>
      </c>
      <c r="Z29" t="str">
        <f t="shared" si="6"/>
        <v>1</v>
      </c>
      <c r="AA29" t="str">
        <f t="shared" si="6"/>
        <v>1</v>
      </c>
      <c r="AB29" t="str">
        <f t="shared" si="6"/>
        <v>1</v>
      </c>
      <c r="AC29" t="str">
        <f t="shared" si="6"/>
        <v>1</v>
      </c>
      <c r="AD29" t="str">
        <f t="shared" si="6"/>
        <v>1</v>
      </c>
      <c r="AE29" t="str">
        <f t="shared" si="6"/>
        <v>1</v>
      </c>
      <c r="AF29" t="str">
        <f t="shared" si="6"/>
        <v>1</v>
      </c>
      <c r="AG29" t="str">
        <f t="shared" si="6"/>
        <v>1</v>
      </c>
      <c r="AH29" t="str">
        <f t="shared" si="6"/>
        <v>1</v>
      </c>
    </row>
    <row r="30" spans="1:40" x14ac:dyDescent="0.25">
      <c r="A30" s="2">
        <f t="shared" si="3"/>
        <v>35</v>
      </c>
      <c r="B30" t="str">
        <f t="shared" si="2"/>
        <v>1</v>
      </c>
      <c r="C30" t="str">
        <f t="shared" si="6"/>
        <v>1</v>
      </c>
      <c r="D30" t="str">
        <f t="shared" si="6"/>
        <v>1</v>
      </c>
      <c r="E30" t="str">
        <f t="shared" si="6"/>
        <v>1</v>
      </c>
      <c r="F30" t="str">
        <f t="shared" si="6"/>
        <v>1</v>
      </c>
      <c r="G30" t="str">
        <f t="shared" si="6"/>
        <v>1</v>
      </c>
      <c r="H30" t="str">
        <f t="shared" si="6"/>
        <v>1</v>
      </c>
      <c r="I30" t="str">
        <f t="shared" si="6"/>
        <v>1</v>
      </c>
      <c r="J30" t="str">
        <f t="shared" si="6"/>
        <v>1</v>
      </c>
      <c r="K30" t="str">
        <f t="shared" si="6"/>
        <v>1</v>
      </c>
      <c r="L30" t="str">
        <f t="shared" si="6"/>
        <v>1</v>
      </c>
      <c r="M30" t="str">
        <f t="shared" si="6"/>
        <v>1</v>
      </c>
      <c r="N30" t="str">
        <f t="shared" si="6"/>
        <v>1</v>
      </c>
      <c r="O30" t="str">
        <f t="shared" si="6"/>
        <v>1</v>
      </c>
      <c r="P30" t="str">
        <f t="shared" si="6"/>
        <v>1</v>
      </c>
      <c r="Q30" t="str">
        <f t="shared" si="6"/>
        <v>1</v>
      </c>
      <c r="R30" t="str">
        <f t="shared" si="6"/>
        <v>1</v>
      </c>
      <c r="S30" t="str">
        <f t="shared" si="6"/>
        <v>1</v>
      </c>
      <c r="T30" t="str">
        <f t="shared" si="6"/>
        <v>1</v>
      </c>
      <c r="U30" t="str">
        <f t="shared" si="6"/>
        <v>1</v>
      </c>
      <c r="V30" t="str">
        <f t="shared" si="6"/>
        <v>1</v>
      </c>
      <c r="W30" t="str">
        <f t="shared" si="6"/>
        <v>1</v>
      </c>
      <c r="X30" t="str">
        <f t="shared" si="6"/>
        <v>1</v>
      </c>
      <c r="Y30" t="str">
        <f t="shared" si="6"/>
        <v>1</v>
      </c>
      <c r="Z30" t="str">
        <f t="shared" si="6"/>
        <v>1</v>
      </c>
      <c r="AA30" t="str">
        <f t="shared" si="6"/>
        <v>1</v>
      </c>
      <c r="AB30" t="str">
        <f t="shared" si="6"/>
        <v>1</v>
      </c>
      <c r="AC30" t="str">
        <f t="shared" si="6"/>
        <v>1</v>
      </c>
      <c r="AD30" t="str">
        <f t="shared" si="6"/>
        <v>1</v>
      </c>
      <c r="AE30" t="str">
        <f t="shared" si="6"/>
        <v>1</v>
      </c>
      <c r="AF30" t="str">
        <f t="shared" si="6"/>
        <v>1</v>
      </c>
      <c r="AG30" t="str">
        <f t="shared" si="6"/>
        <v>1</v>
      </c>
      <c r="AH30" t="str">
        <f t="shared" si="6"/>
        <v>1</v>
      </c>
    </row>
    <row r="31" spans="1:40" x14ac:dyDescent="0.25">
      <c r="A31" s="2">
        <f t="shared" si="3"/>
        <v>36</v>
      </c>
      <c r="B31" t="str">
        <f t="shared" si="2"/>
        <v>1</v>
      </c>
      <c r="C31" t="str">
        <f t="shared" si="6"/>
        <v>1</v>
      </c>
      <c r="D31" t="str">
        <f t="shared" si="6"/>
        <v>1</v>
      </c>
      <c r="E31" t="str">
        <f t="shared" si="6"/>
        <v>1</v>
      </c>
      <c r="F31" t="str">
        <f t="shared" si="6"/>
        <v>1</v>
      </c>
      <c r="G31" t="str">
        <f t="shared" si="6"/>
        <v>1</v>
      </c>
      <c r="H31" t="str">
        <f t="shared" si="6"/>
        <v>1</v>
      </c>
      <c r="I31" t="str">
        <f t="shared" si="6"/>
        <v>1</v>
      </c>
      <c r="J31" t="str">
        <f t="shared" si="6"/>
        <v>1</v>
      </c>
      <c r="K31" t="str">
        <f t="shared" si="6"/>
        <v>1</v>
      </c>
      <c r="L31" t="str">
        <f t="shared" si="6"/>
        <v>1</v>
      </c>
      <c r="M31" t="str">
        <f t="shared" si="6"/>
        <v>1</v>
      </c>
      <c r="N31" t="str">
        <f t="shared" si="6"/>
        <v>1</v>
      </c>
      <c r="O31" t="str">
        <f t="shared" si="6"/>
        <v>1</v>
      </c>
      <c r="P31" t="str">
        <f t="shared" si="6"/>
        <v>1</v>
      </c>
      <c r="Q31" t="str">
        <f t="shared" si="6"/>
        <v>1</v>
      </c>
      <c r="R31" t="str">
        <f t="shared" si="6"/>
        <v>1</v>
      </c>
      <c r="S31" t="str">
        <f t="shared" si="6"/>
        <v>1</v>
      </c>
      <c r="T31" t="str">
        <f t="shared" si="6"/>
        <v>1</v>
      </c>
      <c r="U31" t="str">
        <f t="shared" si="6"/>
        <v>1</v>
      </c>
      <c r="V31" t="str">
        <f t="shared" si="6"/>
        <v>1</v>
      </c>
      <c r="W31" t="str">
        <f t="shared" si="6"/>
        <v>1</v>
      </c>
      <c r="X31" t="str">
        <f t="shared" si="6"/>
        <v>1</v>
      </c>
      <c r="Y31" t="str">
        <f t="shared" si="6"/>
        <v>1</v>
      </c>
      <c r="Z31" t="str">
        <f t="shared" si="6"/>
        <v>1</v>
      </c>
      <c r="AA31" t="str">
        <f t="shared" si="6"/>
        <v>1</v>
      </c>
      <c r="AB31" t="str">
        <f t="shared" si="6"/>
        <v>1</v>
      </c>
      <c r="AC31" t="str">
        <f t="shared" si="6"/>
        <v>1</v>
      </c>
      <c r="AD31" t="str">
        <f t="shared" si="6"/>
        <v>1</v>
      </c>
      <c r="AE31" t="str">
        <f t="shared" si="6"/>
        <v>1</v>
      </c>
      <c r="AF31" t="str">
        <f t="shared" si="6"/>
        <v>1</v>
      </c>
      <c r="AG31" t="str">
        <f t="shared" si="6"/>
        <v>1</v>
      </c>
      <c r="AH31" t="str">
        <f t="shared" si="6"/>
        <v>1</v>
      </c>
    </row>
    <row r="32" spans="1:40" x14ac:dyDescent="0.25">
      <c r="A32" s="2">
        <f t="shared" si="3"/>
        <v>37</v>
      </c>
    </row>
    <row r="33" spans="1:1" x14ac:dyDescent="0.25">
      <c r="A33" s="2">
        <f t="shared" si="3"/>
        <v>38</v>
      </c>
    </row>
    <row r="34" spans="1:1" x14ac:dyDescent="0.25">
      <c r="A34" s="2">
        <f t="shared" si="3"/>
        <v>39</v>
      </c>
    </row>
    <row r="35" spans="1:1" x14ac:dyDescent="0.25">
      <c r="A35" s="2">
        <f t="shared" si="3"/>
        <v>40</v>
      </c>
    </row>
  </sheetData>
  <mergeCells count="3">
    <mergeCell ref="AJ3:AL3"/>
    <mergeCell ref="AJ5:AL5"/>
    <mergeCell ref="AJ7:AL7"/>
  </mergeCells>
  <conditionalFormatting sqref="B2:AH31">
    <cfRule type="containsText" dxfId="0" priority="1" operator="containsText" text="1">
      <formula>NOT(ISERROR(SEARCH("1",B2)))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Avtushko Kostya</dc:creator>
  <cp:lastModifiedBy>Avtushko Kostya</cp:lastModifiedBy>
  <dcterms:created xsi:type="dcterms:W3CDTF">2015-06-05T18:19:34Z</dcterms:created>
  <dcterms:modified xsi:type="dcterms:W3CDTF">2022-04-18T14:36:09Z</dcterms:modified>
</cp:coreProperties>
</file>