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OS90\OneDrive\Рабочий стол\survey_app\data\"/>
    </mc:Choice>
  </mc:AlternateContent>
  <xr:revisionPtr revIDLastSave="0" documentId="13_ncr:1_{6F004837-85CF-44CA-9000-6160EDC406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<sst xmlns="http://schemas.openxmlformats.org/spreadsheetml/2006/main" count="75" uniqueCount="65">
  <si>
    <t>RowType</t>
  </si>
  <si>
    <t>SurveyTitle</t>
  </si>
  <si>
    <t>SurveyDescription</t>
  </si>
  <si>
    <t>StartQuestionId</t>
  </si>
  <si>
    <t>FinalTitle</t>
  </si>
  <si>
    <t>FinalText</t>
  </si>
  <si>
    <t>Id</t>
  </si>
  <si>
    <t>QuestionTitle</t>
  </si>
  <si>
    <t>QuestionText</t>
  </si>
  <si>
    <t>LongText</t>
  </si>
  <si>
    <t>Hints</t>
  </si>
  <si>
    <t>Type</t>
  </si>
  <si>
    <t>Answer1</t>
  </si>
  <si>
    <t>Answer2</t>
  </si>
  <si>
    <t>Answer3</t>
  </si>
  <si>
    <t>Answer4</t>
  </si>
  <si>
    <t>Answer5</t>
  </si>
  <si>
    <t>Answer6</t>
  </si>
  <si>
    <t>Answer7</t>
  </si>
  <si>
    <t>Answer8</t>
  </si>
  <si>
    <t>Answer9</t>
  </si>
  <si>
    <t>Answer10</t>
  </si>
  <si>
    <t>NextIfAnswer1</t>
  </si>
  <si>
    <t>NextIfAnswer2</t>
  </si>
  <si>
    <t>NextIfAnswer3</t>
  </si>
  <si>
    <t>NextIfAnswer4</t>
  </si>
  <si>
    <t>NextIfAnswer5</t>
  </si>
  <si>
    <t>NextIfAnswer6</t>
  </si>
  <si>
    <t>NextIfAnswer7</t>
  </si>
  <si>
    <t>NextIfAnswer8</t>
  </si>
  <si>
    <t>NextIfAnswer9</t>
  </si>
  <si>
    <t>NextIfAnswer10</t>
  </si>
  <si>
    <t>NextId</t>
  </si>
  <si>
    <t>survey</t>
  </si>
  <si>
    <t>Подбор формата консультации</t>
  </si>
  <si>
    <t>Q1</t>
  </si>
  <si>
    <t>Готово</t>
  </si>
  <si>
    <t>Спасибо! Мы получили ваши ответы:
{answers}
С вами свяжутся для уточнения деталей.</t>
  </si>
  <si>
    <t>question</t>
  </si>
  <si>
    <t>Формат</t>
  </si>
  <si>
    <t>Какой формат вам подходит?</t>
  </si>
  <si>
    <t>Если не уверены — выбирайте «Не знаю».</t>
  </si>
  <si>
    <t>single</t>
  </si>
  <si>
    <t>Быстро</t>
  </si>
  <si>
    <t>Глубоко</t>
  </si>
  <si>
    <t>Не знаю</t>
  </si>
  <si>
    <t>Q2</t>
  </si>
  <si>
    <t>Q3</t>
  </si>
  <si>
    <t>Описание</t>
  </si>
  <si>
    <t>Коротко опишите задачу в 1–2 предложениях.</t>
  </si>
  <si>
    <t>Это поможет подобрать эксперта и формат.</t>
  </si>
  <si>
    <t>text</t>
  </si>
  <si>
    <t>Q4</t>
  </si>
  <si>
    <t>Темы</t>
  </si>
  <si>
    <t>Какие темы важнее всего? (можно выбрать несколько)</t>
  </si>
  <si>
    <t>multi</t>
  </si>
  <si>
    <t>Стратегия</t>
  </si>
  <si>
    <t>Маркетинг</t>
  </si>
  <si>
    <t>Продажи</t>
  </si>
  <si>
    <t>Продукт</t>
  </si>
  <si>
    <t>Команда</t>
  </si>
  <si>
    <t>Сколько человек будет участвовать (примерно)?</t>
  </si>
  <si>
    <t>Можно указать 1, если консультация только для вас.</t>
  </si>
  <si>
    <t>number</t>
  </si>
  <si>
    <t>Демо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</si>
</sst>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"/>
  <sheetViews>
    <sheetView tabSelected="1" topLeftCell="E1" workbookViewId="0">
      <selection activeCell="F4" sqref="F4"/>
    </sheetView>
  </sheetViews>
  <sheetFormatPr defaultRowHeight="14.4" x14ac:dyDescent="0.3"/>
  <cols>
    <col min="1" max="1" width="10" style="1" customWidth="1"/>
    <col min="2" max="2" width="26" style="1" customWidth="1"/>
    <col min="3" max="3" width="40" style="1" customWidth="1"/>
    <col min="4" max="5" width="16" style="1" customWidth="1"/>
    <col min="6" max="6" width="44" style="1" customWidth="1"/>
    <col min="7" max="7" width="10" style="1" customWidth="1"/>
    <col min="8" max="8" width="22" style="1" customWidth="1"/>
    <col min="9" max="9" width="44" style="1" customWidth="1"/>
    <col min="10" max="11" width="34" style="1" customWidth="1"/>
    <col min="12" max="12" width="10" style="1" customWidth="1"/>
    <col min="13" max="16384" width="8.88671875" style="1"/>
  </cols>
  <sheetData>
    <row r="1" spans="1:3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57.6" x14ac:dyDescent="0.3">
      <c r="A2" s="1" t="s">
        <v>33</v>
      </c>
      <c r="B2" s="1" t="s">
        <v>34</v>
      </c>
      <c r="C2" s="1" t="s">
        <v>64</v>
      </c>
      <c r="D2" s="1" t="s">
        <v>35</v>
      </c>
      <c r="E2" s="1" t="s">
        <v>36</v>
      </c>
      <c r="F2" s="1" t="s">
        <v>37</v>
      </c>
    </row>
    <row r="3" spans="1:33" ht="28.8" x14ac:dyDescent="0.3">
      <c r="A3" s="1" t="s">
        <v>38</v>
      </c>
      <c r="G3" s="1" t="s">
        <v>35</v>
      </c>
      <c r="H3" s="1" t="s">
        <v>39</v>
      </c>
      <c r="I3" s="1" t="s">
        <v>40</v>
      </c>
      <c r="K3" s="1" t="s">
        <v>41</v>
      </c>
      <c r="L3" s="1" t="s">
        <v>42</v>
      </c>
      <c r="M3" s="1" t="s">
        <v>43</v>
      </c>
      <c r="N3" s="1" t="s">
        <v>44</v>
      </c>
      <c r="O3" s="1" t="s">
        <v>45</v>
      </c>
      <c r="W3" s="1" t="s">
        <v>46</v>
      </c>
      <c r="X3" s="1" t="s">
        <v>47</v>
      </c>
      <c r="Y3" s="1" t="s">
        <v>46</v>
      </c>
    </row>
    <row r="4" spans="1:33" ht="28.8" x14ac:dyDescent="0.3">
      <c r="A4" s="1" t="s">
        <v>38</v>
      </c>
      <c r="G4" s="1" t="s">
        <v>46</v>
      </c>
      <c r="H4" s="1" t="s">
        <v>48</v>
      </c>
      <c r="I4" s="1" t="s">
        <v>49</v>
      </c>
      <c r="J4" s="1" t="s">
        <v>50</v>
      </c>
      <c r="L4" s="1" t="s">
        <v>51</v>
      </c>
      <c r="AG4" s="1" t="s">
        <v>52</v>
      </c>
    </row>
    <row r="5" spans="1:33" ht="28.8" x14ac:dyDescent="0.3">
      <c r="A5" s="1" t="s">
        <v>38</v>
      </c>
      <c r="G5" s="1" t="s">
        <v>47</v>
      </c>
      <c r="H5" s="1" t="s">
        <v>53</v>
      </c>
      <c r="I5" s="1" t="s">
        <v>54</v>
      </c>
      <c r="L5" s="1" t="s">
        <v>55</v>
      </c>
      <c r="M5" s="1" t="s">
        <v>56</v>
      </c>
      <c r="N5" s="1" t="s">
        <v>57</v>
      </c>
      <c r="O5" s="1" t="s">
        <v>58</v>
      </c>
      <c r="P5" s="1" t="s">
        <v>59</v>
      </c>
      <c r="Q5" s="1" t="s">
        <v>60</v>
      </c>
      <c r="AG5" s="1" t="s">
        <v>52</v>
      </c>
    </row>
    <row r="6" spans="1:33" ht="28.8" x14ac:dyDescent="0.3">
      <c r="A6" s="1" t="s">
        <v>38</v>
      </c>
      <c r="G6" s="1" t="s">
        <v>52</v>
      </c>
      <c r="H6" s="1" t="s">
        <v>60</v>
      </c>
      <c r="I6" s="1" t="s">
        <v>61</v>
      </c>
      <c r="K6" s="1" t="s">
        <v>62</v>
      </c>
      <c r="L6" s="1" t="s">
        <v>63</v>
      </c>
    </row>
  </sheetData>
  <dataValidations count="2">
    <dataValidation type="list" sqref="A2:A200" xr:uid="{00000000-0002-0000-0000-000000000000}">
      <formula1>"survey,question"</formula1>
    </dataValidation>
    <dataValidation type="list" allowBlank="1" sqref="L2:L200" xr:uid="{00000000-0002-0000-0000-000001000000}">
      <formula1>"single,multi,text,number"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Konstantin Tykvinskii</cp:lastModifiedBy>
  <dcterms:created xsi:type="dcterms:W3CDTF">2026-01-19T12:13:32Z</dcterms:created>
  <dcterms:modified xsi:type="dcterms:W3CDTF">2026-01-30T12:21:02Z</dcterms:modified>
</cp:coreProperties>
</file>