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OS90\OneDrive\Рабочий стол\survey_app\data\"/>
    </mc:Choice>
  </mc:AlternateContent>
  <xr:revisionPtr revIDLastSave="0" documentId="13_ncr:1_{B05221DE-B46C-46C1-8D8D-097DEF378E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<sst xmlns="http://schemas.openxmlformats.org/spreadsheetml/2006/main" count="77" uniqueCount="64">
  <si>
    <t>RowType</t>
  </si>
  <si>
    <t>SurveyTitle</t>
  </si>
  <si>
    <t>SurveyDescription</t>
  </si>
  <si>
    <t>StartQuestionId</t>
  </si>
  <si>
    <t>FinalTitle</t>
  </si>
  <si>
    <t>FinalText</t>
  </si>
  <si>
    <t>Id</t>
  </si>
  <si>
    <t>QuestionTitle</t>
  </si>
  <si>
    <t>QuestionText</t>
  </si>
  <si>
    <t>LongText</t>
  </si>
  <si>
    <t>Hints</t>
  </si>
  <si>
    <t>Type</t>
  </si>
  <si>
    <t>Answer1</t>
  </si>
  <si>
    <t>Answer2</t>
  </si>
  <si>
    <t>Answer3</t>
  </si>
  <si>
    <t>Answer4</t>
  </si>
  <si>
    <t>Answer5</t>
  </si>
  <si>
    <t>Answer6</t>
  </si>
  <si>
    <t>Answer7</t>
  </si>
  <si>
    <t>Answer8</t>
  </si>
  <si>
    <t>Answer9</t>
  </si>
  <si>
    <t>Answer10</t>
  </si>
  <si>
    <t>NextIfAnswer1</t>
  </si>
  <si>
    <t>NextIfAnswer2</t>
  </si>
  <si>
    <t>NextIfAnswer3</t>
  </si>
  <si>
    <t>NextIfAnswer4</t>
  </si>
  <si>
    <t>NextIfAnswer5</t>
  </si>
  <si>
    <t>NextIfAnswer6</t>
  </si>
  <si>
    <t>NextIfAnswer7</t>
  </si>
  <si>
    <t>NextIfAnswer8</t>
  </si>
  <si>
    <t>NextIfAnswer9</t>
  </si>
  <si>
    <t>NextIfAnswer10</t>
  </si>
  <si>
    <t>NextId</t>
  </si>
  <si>
    <t>survey</t>
  </si>
  <si>
    <t>Быстрый аудит сайта</t>
  </si>
  <si>
    <t>Q1</t>
  </si>
  <si>
    <t>Результат</t>
  </si>
  <si>
    <t>Отлично! Ваша заявка на аудит принята.
Ваши ответы:
{answers}</t>
  </si>
  <si>
    <t>question</t>
  </si>
  <si>
    <t>Объём</t>
  </si>
  <si>
    <t>Сколько страниц на сайте (примерно)?</t>
  </si>
  <si>
    <t>Если это лендинг — укажите 1.</t>
  </si>
  <si>
    <t>number</t>
  </si>
  <si>
    <t>Q2</t>
  </si>
  <si>
    <t>Аналитика</t>
  </si>
  <si>
    <t>Подключена ли веб-аналитика (GA/Метрика/и т.п.)?</t>
  </si>
  <si>
    <t>single</t>
  </si>
  <si>
    <t>Да</t>
  </si>
  <si>
    <t>Нет</t>
  </si>
  <si>
    <t>Не знаю</t>
  </si>
  <si>
    <t>Q3</t>
  </si>
  <si>
    <t>Q4</t>
  </si>
  <si>
    <t>Доступы</t>
  </si>
  <si>
    <t>Какие системы аналитики используются и есть ли доступ (кто выдаст)?</t>
  </si>
  <si>
    <t>text</t>
  </si>
  <si>
    <t>Q5</t>
  </si>
  <si>
    <t>Цели</t>
  </si>
  <si>
    <t>Какая главная цель сайта сейчас? (заявки/продажи/имидж/другое)</t>
  </si>
  <si>
    <t>Срочность</t>
  </si>
  <si>
    <t>Насколько срочно нужен аудит?</t>
  </si>
  <si>
    <t>Сегодня/завтра</t>
  </si>
  <si>
    <t>На этой неделе</t>
  </si>
  <si>
    <t>Не срочно</t>
  </si>
  <si>
    <t>Демо опросник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</si>
</sst>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"/>
  <sheetViews>
    <sheetView tabSelected="1" workbookViewId="0">
      <selection activeCell="C2" sqref="C2"/>
    </sheetView>
  </sheetViews>
  <sheetFormatPr defaultRowHeight="14.4" x14ac:dyDescent="0.3"/>
  <cols>
    <col min="1" max="1" width="10" customWidth="1"/>
    <col min="2" max="2" width="26" customWidth="1"/>
    <col min="3" max="3" width="40" customWidth="1"/>
    <col min="4" max="5" width="16" customWidth="1"/>
    <col min="6" max="6" width="44" customWidth="1"/>
    <col min="7" max="7" width="10" customWidth="1"/>
    <col min="8" max="8" width="22" customWidth="1"/>
    <col min="9" max="9" width="44" customWidth="1"/>
    <col min="10" max="11" width="34" customWidth="1"/>
    <col min="12" max="12" width="10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 t="s">
        <v>63</v>
      </c>
      <c r="D2" t="s">
        <v>35</v>
      </c>
      <c r="E2" t="s">
        <v>36</v>
      </c>
      <c r="F2" t="s">
        <v>37</v>
      </c>
    </row>
    <row r="3" spans="1:33" x14ac:dyDescent="0.3">
      <c r="A3" t="s">
        <v>38</v>
      </c>
      <c r="G3" t="s">
        <v>35</v>
      </c>
      <c r="H3" t="s">
        <v>39</v>
      </c>
      <c r="I3" t="s">
        <v>40</v>
      </c>
      <c r="K3" t="s">
        <v>41</v>
      </c>
      <c r="L3" t="s">
        <v>42</v>
      </c>
      <c r="AG3" t="s">
        <v>43</v>
      </c>
    </row>
    <row r="4" spans="1:33" x14ac:dyDescent="0.3">
      <c r="A4" t="s">
        <v>38</v>
      </c>
      <c r="G4" t="s">
        <v>43</v>
      </c>
      <c r="H4" t="s">
        <v>44</v>
      </c>
      <c r="I4" t="s">
        <v>45</v>
      </c>
      <c r="L4" t="s">
        <v>46</v>
      </c>
      <c r="M4" t="s">
        <v>47</v>
      </c>
      <c r="N4" t="s">
        <v>48</v>
      </c>
      <c r="O4" t="s">
        <v>49</v>
      </c>
      <c r="W4" t="s">
        <v>50</v>
      </c>
      <c r="X4" t="s">
        <v>51</v>
      </c>
      <c r="Y4" t="s">
        <v>51</v>
      </c>
    </row>
    <row r="5" spans="1:33" x14ac:dyDescent="0.3">
      <c r="A5" t="s">
        <v>38</v>
      </c>
      <c r="G5" t="s">
        <v>50</v>
      </c>
      <c r="H5" t="s">
        <v>52</v>
      </c>
      <c r="I5" t="s">
        <v>53</v>
      </c>
      <c r="L5" t="s">
        <v>54</v>
      </c>
      <c r="AG5" t="s">
        <v>55</v>
      </c>
    </row>
    <row r="6" spans="1:33" x14ac:dyDescent="0.3">
      <c r="A6" t="s">
        <v>38</v>
      </c>
      <c r="G6" t="s">
        <v>51</v>
      </c>
      <c r="H6" t="s">
        <v>56</v>
      </c>
      <c r="I6" t="s">
        <v>57</v>
      </c>
      <c r="L6" t="s">
        <v>54</v>
      </c>
      <c r="AG6" t="s">
        <v>55</v>
      </c>
    </row>
    <row r="7" spans="1:33" x14ac:dyDescent="0.3">
      <c r="A7" t="s">
        <v>38</v>
      </c>
      <c r="G7" t="s">
        <v>55</v>
      </c>
      <c r="H7" t="s">
        <v>58</v>
      </c>
      <c r="I7" t="s">
        <v>59</v>
      </c>
      <c r="L7" t="s">
        <v>46</v>
      </c>
      <c r="M7" t="s">
        <v>60</v>
      </c>
      <c r="N7" t="s">
        <v>61</v>
      </c>
      <c r="O7" t="s">
        <v>62</v>
      </c>
    </row>
  </sheetData>
  <dataValidations count="2">
    <dataValidation type="list" sqref="A2:A200" xr:uid="{00000000-0002-0000-0000-000000000000}">
      <formula1>"survey,question"</formula1>
    </dataValidation>
    <dataValidation type="list" allowBlank="1" sqref="L2:L200" xr:uid="{00000000-0002-0000-0000-000001000000}">
      <formula1>"single,multi,text,number"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Tykvinskii</cp:lastModifiedBy>
  <dcterms:created xsi:type="dcterms:W3CDTF">2026-01-19T12:13:32Z</dcterms:created>
  <dcterms:modified xsi:type="dcterms:W3CDTF">2026-01-30T12:21:59Z</dcterms:modified>
</cp:coreProperties>
</file>