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\Desktop\4J_Simulation\Report\1st\result\"/>
    </mc:Choice>
  </mc:AlternateContent>
  <xr:revisionPtr revIDLastSave="0" documentId="8_{7C7EC6BC-8270-43FB-8EA1-86CB31038EE0}" xr6:coauthVersionLast="41" xr6:coauthVersionMax="41" xr10:uidLastSave="{00000000-0000-0000-0000-000000000000}"/>
  <bookViews>
    <workbookView xWindow="390" yWindow="390" windowWidth="21600" windowHeight="11385" xr2:uid="{5B3A6FAC-58A5-4155-80AD-884F334E02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<sst xmlns="http://schemas.openxmlformats.org/spreadsheetml/2006/main" count="4" uniqueCount="4">
  <si>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分割数</t>
    <rPh sb="0" eb="3">
      <t>ブンカツスウ</t>
    </rPh>
    <phoneticPr fontId="1"/>
  </si>
  <si>
    <t>計算結果</t>
    <rPh sb="0" eb="4">
      <t>ケイサンケッカ</t>
    </rPh>
    <phoneticPr fontId="1"/>
  </si>
  <si>
    <t>計算誤差</t>
    <rPh sb="0" eb="2">
      <t>ケイサン</t>
    </rPh>
    <rPh sb="2" eb="4">
      <t>ゴサ</t>
    </rPh>
    <phoneticPr fontId="1"/>
  </si>
  <si>
    <t>解析解</t>
    <rPh sb="0" eb="2">
      <t>カイセキ</t>
    </rPh>
    <rPh sb="2" eb="3">
      <t>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</si>
</sst>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Sheet1!$C$2:$C$11</c:f>
              <c:numCache>
                <c:formatCode>General</c:formatCode>
                <c:ptCount val="10"/>
                <c:pt idx="0">
                  <c:v>0.56409900000000002</c:v>
                </c:pt>
                <c:pt idx="1">
                  <c:v>0.55308400000000002</c:v>
                </c:pt>
                <c:pt idx="2">
                  <c:v>0.55025599999999997</c:v>
                </c:pt>
                <c:pt idx="3">
                  <c:v>0.54954400000000003</c:v>
                </c:pt>
                <c:pt idx="4">
                  <c:v>0.54936600000000002</c:v>
                </c:pt>
                <c:pt idx="5">
                  <c:v>0.54932099999999995</c:v>
                </c:pt>
                <c:pt idx="6">
                  <c:v>0.54930999999999996</c:v>
                </c:pt>
                <c:pt idx="7">
                  <c:v>0.54930699999999999</c:v>
                </c:pt>
                <c:pt idx="8">
                  <c:v>0.54930599999999996</c:v>
                </c:pt>
                <c:pt idx="9">
                  <c:v>0.54930599999999996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50-40FE-870C-F2EAC736F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22696"/>
        <c:axId val="462222368"/>
      </c:scatterChart>
      <c:valAx>
        <c:axId val="462222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2222368"/>
        <c:crosses val="autoZero"/>
        <c:crossBetween val="midCat"/>
      </c:valAx>
      <c:valAx>
        <c:axId val="4622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222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</c:numLit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0.56409900000000002</c:v>
                </c:pt>
                <c:pt idx="1">
                  <c:v>0.55308400000000002</c:v>
                </c:pt>
                <c:pt idx="2">
                  <c:v>0.55025599999999997</c:v>
                </c:pt>
                <c:pt idx="3">
                  <c:v>0.54954400000000003</c:v>
                </c:pt>
                <c:pt idx="4">
                  <c:v>0.54936600000000002</c:v>
                </c:pt>
                <c:pt idx="5">
                  <c:v>0.54932099999999995</c:v>
                </c:pt>
                <c:pt idx="6">
                  <c:v>0.54930999999999996</c:v>
                </c:pt>
                <c:pt idx="7">
                  <c:v>0.54930699999999999</c:v>
                </c:pt>
                <c:pt idx="8">
                  <c:v>0.54930599999999996</c:v>
                </c:pt>
                <c:pt idx="9">
                  <c:v>0.54930599999999996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4E-4A6A-9A1C-1E69BB233E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</c:numLit>
          </c:xVal>
          <c:yVal>
            <c:numRef>
              <c:f>Sheet1!$G$2:$G$12</c:f>
              <c:numCache>
                <c:formatCode>General</c:formatCode>
                <c:ptCount val="11"/>
                <c:pt idx="0">
                  <c:v>0.549306144</c:v>
                </c:pt>
                <c:pt idx="1">
                  <c:v>0.549306144</c:v>
                </c:pt>
                <c:pt idx="2">
                  <c:v>0.549306144</c:v>
                </c:pt>
                <c:pt idx="3">
                  <c:v>0.549306144</c:v>
                </c:pt>
                <c:pt idx="4">
                  <c:v>0.549306144</c:v>
                </c:pt>
                <c:pt idx="5">
                  <c:v>0.549306144</c:v>
                </c:pt>
                <c:pt idx="6">
                  <c:v>0.549306144</c:v>
                </c:pt>
                <c:pt idx="7">
                  <c:v>0.549306144</c:v>
                </c:pt>
                <c:pt idx="8">
                  <c:v>0.549306144</c:v>
                </c:pt>
                <c:pt idx="9">
                  <c:v>0.549306144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4E-4A6A-9A1C-1E69BB233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98248"/>
        <c:axId val="463794968"/>
      </c:scatterChart>
      <c:valAx>
        <c:axId val="46379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794968"/>
        <c:crosses val="autoZero"/>
        <c:crossBetween val="midCat"/>
      </c:valAx>
      <c:valAx>
        <c:axId val="46379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79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180975</xdr:rowOff>
    </xdr:from>
    <xdr:to>
      <xdr:col>6</xdr:col>
      <xdr:colOff>457200</xdr:colOff>
      <xdr:row>31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158FEDB-DD22-4F03-8713-C73551595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519112</xdr:colOff>
      <xdr:row>7</xdr:row>
      <xdr:rowOff>57150</xdr:rowOff>
    </xdr:from>
    <xdr:to>
      <xdr:col>11</xdr:col>
      <xdr:colOff>290512</xdr:colOff>
      <xdr:row>18</xdr:row>
      <xdr:rowOff>180975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6CBD93E-720A-41B2-9B9B-EB3EECC25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16E0-2659-4F5B-A372-B7E61D615B9D}">
  <dimension ref="B1:G11"/>
  <sheetViews>
    <sheetView tabSelected="1" workbookViewId="0">
      <selection activeCell="C2" activeCellId="1" sqref="G2:G11 C2:C11"/>
    </sheetView>
  </sheetViews>
  <sheetFormatPr defaultRowHeight="18.75" x14ac:dyDescent="0.4"/>
  <sheetData>
    <row r="1" spans="2:7" x14ac:dyDescent="0.4">
      <c r="B1" t="s">
        <v>0</v>
      </c>
      <c r="C1" t="s">
        <v>1</v>
      </c>
      <c r="D1" t="s">
        <v>2</v>
      </c>
      <c r="G1" t="s">
        <v>3</v>
      </c>
    </row>
    <row r="2" spans="2:7" x14ac:dyDescent="0.4">
      <c r="B2">
        <v>1</v>
      </c>
      <c r="C2">
        <v>0.56409900000000002</v>
      </c>
      <c r="D2">
        <v>1.4793000000000001E-2</v>
      </c>
      <c r="G2">
        <v>0.549306144</v>
      </c>
    </row>
    <row r="3" spans="2:7" x14ac:dyDescent="0.4">
      <c r="B3">
        <v>2</v>
      </c>
      <c r="C3">
        <v>0.55308400000000002</v>
      </c>
      <c r="D3">
        <v>3.7780000000000001E-3</v>
      </c>
      <c r="G3">
        <v>0.549306144</v>
      </c>
    </row>
    <row r="4" spans="2:7" x14ac:dyDescent="0.4">
      <c r="B4">
        <v>4</v>
      </c>
      <c r="C4">
        <v>0.55025599999999997</v>
      </c>
      <c r="D4">
        <v>9.5E-4</v>
      </c>
      <c r="G4">
        <v>0.549306144</v>
      </c>
    </row>
    <row r="5" spans="2:7" x14ac:dyDescent="0.4">
      <c r="B5">
        <v>8</v>
      </c>
      <c r="C5">
        <v>0.54954400000000003</v>
      </c>
      <c r="D5">
        <v>2.3800000000000001E-4</v>
      </c>
      <c r="G5">
        <v>0.549306144</v>
      </c>
    </row>
    <row r="6" spans="2:7" x14ac:dyDescent="0.4">
      <c r="B6">
        <v>16</v>
      </c>
      <c r="C6">
        <v>0.54936600000000002</v>
      </c>
      <c r="D6">
        <v>5.8999999999999998E-5</v>
      </c>
      <c r="G6">
        <v>0.549306144</v>
      </c>
    </row>
    <row r="7" spans="2:7" x14ac:dyDescent="0.4">
      <c r="B7">
        <v>32</v>
      </c>
      <c r="C7">
        <v>0.54932099999999995</v>
      </c>
      <c r="D7">
        <v>1.5E-5</v>
      </c>
      <c r="G7">
        <v>0.549306144</v>
      </c>
    </row>
    <row r="8" spans="2:7" x14ac:dyDescent="0.4">
      <c r="B8">
        <v>64</v>
      </c>
      <c r="C8">
        <v>0.54930999999999996</v>
      </c>
      <c r="D8">
        <v>3.9999999999999998E-6</v>
      </c>
      <c r="G8">
        <v>0.549306144</v>
      </c>
    </row>
    <row r="9" spans="2:7" x14ac:dyDescent="0.4">
      <c r="B9">
        <v>128</v>
      </c>
      <c r="C9">
        <v>0.54930699999999999</v>
      </c>
      <c r="D9">
        <v>9.9999999999999995E-7</v>
      </c>
      <c r="G9">
        <v>0.549306144</v>
      </c>
    </row>
    <row r="10" spans="2:7" x14ac:dyDescent="0.4">
      <c r="B10">
        <v>256</v>
      </c>
      <c r="C10">
        <v>0.54930599999999996</v>
      </c>
      <c r="D10">
        <v>0</v>
      </c>
      <c r="G10">
        <v>0.549306144</v>
      </c>
    </row>
    <row r="11" spans="2:7" x14ac:dyDescent="0.4">
      <c r="B11">
        <v>512</v>
      </c>
      <c r="C11">
        <v>0.54930599999999996</v>
      </c>
      <c r="D11">
        <v>0</v>
      </c>
      <c r="G11">
        <v>0.549306144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kousuke yokomae</dc:creator>
  <cp:lastModifiedBy>kousuke yokomae</cp:lastModifiedBy>
  <dcterms:created xsi:type="dcterms:W3CDTF">2019-12-10T22:17:50Z</dcterms:created>
  <dcterms:modified xsi:type="dcterms:W3CDTF">2019-12-10T23:42:45Z</dcterms:modified>
</cp:coreProperties>
</file>