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AA95"/>
        <bgColor rgb="FFFFCC99"/>
      </patternFill>
    </fill>
    <fill>
      <patternFill patternType="solid">
        <fgColor rgb="FF069A2E"/>
        <bgColor rgb="FF339966"/>
      </patternFill>
    </fill>
    <fill>
      <patternFill patternType="solid">
        <fgColor rgb="FF3465A4"/>
        <bgColor rgb="FF3366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7" colorId="64" zoomScale="170" zoomScaleNormal="170" zoomScalePageLayoutView="100" workbookViewId="0">
      <selection pane="topLeft" activeCell="Q20" activeCellId="0" sqref="Q20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38</v>
      </c>
      <c r="B1" s="2" t="n">
        <v>65</v>
      </c>
      <c r="C1" s="2" t="n">
        <v>76</v>
      </c>
      <c r="D1" s="2" t="n">
        <v>8</v>
      </c>
      <c r="E1" s="2" t="n">
        <v>74</v>
      </c>
      <c r="F1" s="2" t="n">
        <v>77</v>
      </c>
      <c r="G1" s="2" t="n">
        <v>7</v>
      </c>
      <c r="H1" s="2" t="n">
        <v>24</v>
      </c>
      <c r="I1" s="2" t="n">
        <v>94</v>
      </c>
      <c r="J1" s="2" t="n">
        <v>34</v>
      </c>
      <c r="K1" s="2" t="n">
        <v>12</v>
      </c>
      <c r="L1" s="2" t="n">
        <v>69</v>
      </c>
      <c r="M1" s="2" t="n">
        <v>97</v>
      </c>
      <c r="N1" s="2" t="n">
        <v>33</v>
      </c>
      <c r="O1" s="3" t="n">
        <v>27</v>
      </c>
    </row>
    <row r="2" customFormat="false" ht="14.25" hidden="false" customHeight="false" outlineLevel="0" collapsed="false">
      <c r="A2" s="4" t="n">
        <v>68</v>
      </c>
      <c r="B2" s="5" t="n">
        <v>93</v>
      </c>
      <c r="C2" s="5" t="n">
        <v>18</v>
      </c>
      <c r="D2" s="5" t="n">
        <v>16</v>
      </c>
      <c r="E2" s="5" t="n">
        <v>24</v>
      </c>
      <c r="F2" s="5" t="n">
        <v>39</v>
      </c>
      <c r="G2" s="5" t="n">
        <v>77</v>
      </c>
      <c r="H2" s="5" t="n">
        <v>7</v>
      </c>
      <c r="I2" s="5" t="n">
        <v>15</v>
      </c>
      <c r="J2" s="5" t="n">
        <v>34</v>
      </c>
      <c r="K2" s="5" t="n">
        <v>45</v>
      </c>
      <c r="L2" s="5" t="n">
        <v>83</v>
      </c>
      <c r="M2" s="5" t="n">
        <v>33</v>
      </c>
      <c r="N2" s="5" t="n">
        <v>89</v>
      </c>
      <c r="O2" s="6" t="n">
        <v>36</v>
      </c>
    </row>
    <row r="3" customFormat="false" ht="14.25" hidden="false" customHeight="false" outlineLevel="0" collapsed="false">
      <c r="A3" s="4" t="n">
        <v>78</v>
      </c>
      <c r="B3" s="5" t="n">
        <v>35</v>
      </c>
      <c r="C3" s="5" t="n">
        <v>6</v>
      </c>
      <c r="D3" s="5" t="n">
        <v>32</v>
      </c>
      <c r="E3" s="5" t="n">
        <v>33</v>
      </c>
      <c r="F3" s="5" t="n">
        <v>21</v>
      </c>
      <c r="G3" s="5" t="n">
        <v>96</v>
      </c>
      <c r="H3" s="5" t="n">
        <v>6</v>
      </c>
      <c r="I3" s="5" t="n">
        <v>10</v>
      </c>
      <c r="J3" s="5" t="n">
        <v>91</v>
      </c>
      <c r="K3" s="5" t="n">
        <v>60</v>
      </c>
      <c r="L3" s="5" t="n">
        <v>19</v>
      </c>
      <c r="M3" s="5" t="n">
        <v>43</v>
      </c>
      <c r="N3" s="5" t="n">
        <v>22</v>
      </c>
      <c r="O3" s="6" t="n">
        <v>57</v>
      </c>
    </row>
    <row r="4" customFormat="false" ht="14.25" hidden="false" customHeight="false" outlineLevel="0" collapsed="false">
      <c r="A4" s="4" t="n">
        <v>62</v>
      </c>
      <c r="B4" s="5" t="n">
        <v>36</v>
      </c>
      <c r="C4" s="7" t="n">
        <v>68</v>
      </c>
      <c r="D4" s="5" t="n">
        <v>62</v>
      </c>
      <c r="E4" s="5" t="n">
        <v>9</v>
      </c>
      <c r="F4" s="5" t="n">
        <v>25</v>
      </c>
      <c r="G4" s="5" t="n">
        <v>65</v>
      </c>
      <c r="H4" s="5" t="n">
        <v>67</v>
      </c>
      <c r="I4" s="5" t="n">
        <v>95</v>
      </c>
      <c r="J4" s="5" t="n">
        <v>52</v>
      </c>
      <c r="K4" s="5" t="n">
        <v>61</v>
      </c>
      <c r="L4" s="5" t="n">
        <v>3</v>
      </c>
      <c r="M4" s="7" t="n">
        <v>31</v>
      </c>
      <c r="N4" s="5" t="n">
        <v>23</v>
      </c>
      <c r="O4" s="6" t="n">
        <v>35</v>
      </c>
    </row>
    <row r="5" customFormat="false" ht="14.25" hidden="false" customHeight="false" outlineLevel="0" collapsed="false">
      <c r="A5" s="4" t="n">
        <v>51</v>
      </c>
      <c r="B5" s="5" t="n">
        <v>61</v>
      </c>
      <c r="C5" s="5" t="n">
        <v>34</v>
      </c>
      <c r="D5" s="5" t="n">
        <v>4</v>
      </c>
      <c r="E5" s="5" t="n">
        <v>29</v>
      </c>
      <c r="F5" s="5" t="n">
        <v>64</v>
      </c>
      <c r="G5" s="5" t="n">
        <v>15</v>
      </c>
      <c r="H5" s="5" t="n">
        <v>33</v>
      </c>
      <c r="I5" s="5" t="n">
        <v>78</v>
      </c>
      <c r="J5" s="5" t="n">
        <v>35</v>
      </c>
      <c r="K5" s="5" t="n">
        <v>67</v>
      </c>
      <c r="L5" s="5" t="n">
        <v>52</v>
      </c>
      <c r="M5" s="5" t="n">
        <v>99</v>
      </c>
      <c r="N5" s="5" t="n">
        <v>87</v>
      </c>
      <c r="O5" s="6" t="n">
        <v>46</v>
      </c>
    </row>
    <row r="6" customFormat="false" ht="14.25" hidden="false" customHeight="false" outlineLevel="0" collapsed="false">
      <c r="A6" s="4" t="n">
        <v>14</v>
      </c>
      <c r="B6" s="5" t="n">
        <v>88</v>
      </c>
      <c r="C6" s="5" t="n">
        <v>52</v>
      </c>
      <c r="D6" s="5" t="n">
        <v>2</v>
      </c>
      <c r="E6" s="8" t="n">
        <v>44</v>
      </c>
      <c r="F6" s="9" t="n">
        <v>71</v>
      </c>
      <c r="G6" s="9" t="n">
        <v>64</v>
      </c>
      <c r="H6" s="9" t="n">
        <v>78</v>
      </c>
      <c r="I6" s="9" t="n">
        <v>45</v>
      </c>
      <c r="J6" s="9" t="n">
        <v>27</v>
      </c>
      <c r="K6" s="8" t="n">
        <v>51</v>
      </c>
      <c r="L6" s="5" t="n">
        <v>8</v>
      </c>
      <c r="M6" s="5" t="n">
        <v>86</v>
      </c>
      <c r="N6" s="5" t="n">
        <v>30</v>
      </c>
      <c r="O6" s="6" t="n">
        <v>47</v>
      </c>
    </row>
    <row r="7" customFormat="false" ht="14.25" hidden="false" customHeight="false" outlineLevel="0" collapsed="false">
      <c r="A7" s="4" t="n">
        <v>88</v>
      </c>
      <c r="B7" s="5" t="n">
        <v>81</v>
      </c>
      <c r="C7" s="5" t="n">
        <v>59</v>
      </c>
      <c r="D7" s="5" t="n">
        <v>46</v>
      </c>
      <c r="E7" s="9" t="n">
        <v>85</v>
      </c>
      <c r="F7" s="9" t="n">
        <v>74</v>
      </c>
      <c r="G7" s="9" t="n">
        <v>44</v>
      </c>
      <c r="H7" s="9" t="n">
        <v>50</v>
      </c>
      <c r="I7" s="9" t="n">
        <v>35</v>
      </c>
      <c r="J7" s="9" t="n">
        <v>53</v>
      </c>
      <c r="K7" s="9" t="n">
        <v>77</v>
      </c>
      <c r="L7" s="5" t="n">
        <v>63</v>
      </c>
      <c r="M7" s="5" t="n">
        <v>46</v>
      </c>
      <c r="N7" s="5" t="n">
        <v>62</v>
      </c>
      <c r="O7" s="6" t="n">
        <v>26</v>
      </c>
    </row>
    <row r="8" customFormat="false" ht="14.25" hidden="false" customHeight="false" outlineLevel="0" collapsed="false">
      <c r="A8" s="4" t="n">
        <v>82</v>
      </c>
      <c r="B8" s="5" t="n">
        <v>25</v>
      </c>
      <c r="C8" s="5" t="n">
        <v>82</v>
      </c>
      <c r="D8" s="5" t="n">
        <v>68</v>
      </c>
      <c r="E8" s="9" t="n">
        <v>94</v>
      </c>
      <c r="F8" s="9" t="n">
        <v>4</v>
      </c>
      <c r="G8" s="9" t="n">
        <v>4</v>
      </c>
      <c r="H8" s="9" t="n">
        <v>52</v>
      </c>
      <c r="I8" s="9" t="n">
        <v>86</v>
      </c>
      <c r="J8" s="9" t="n">
        <v>46</v>
      </c>
      <c r="K8" s="9" t="n">
        <v>21</v>
      </c>
      <c r="L8" s="5" t="n">
        <v>43</v>
      </c>
      <c r="M8" s="5" t="n">
        <v>33</v>
      </c>
      <c r="N8" s="5" t="n">
        <v>83</v>
      </c>
      <c r="O8" s="6" t="n">
        <v>29</v>
      </c>
    </row>
    <row r="9" customFormat="false" ht="14.25" hidden="false" customHeight="false" outlineLevel="0" collapsed="false">
      <c r="A9" s="4" t="n">
        <v>2</v>
      </c>
      <c r="B9" s="5" t="n">
        <v>26</v>
      </c>
      <c r="C9" s="5" t="n">
        <v>37</v>
      </c>
      <c r="D9" s="5" t="n">
        <v>79</v>
      </c>
      <c r="E9" s="9" t="n">
        <v>62</v>
      </c>
      <c r="F9" s="9" t="n">
        <v>34</v>
      </c>
      <c r="G9" s="9" t="n">
        <v>71</v>
      </c>
      <c r="H9" s="9" t="n">
        <v>45</v>
      </c>
      <c r="I9" s="9" t="n">
        <v>77</v>
      </c>
      <c r="J9" s="9" t="n">
        <v>10</v>
      </c>
      <c r="K9" s="9" t="n">
        <v>29</v>
      </c>
      <c r="L9" s="5" t="n">
        <v>87</v>
      </c>
      <c r="M9" s="5" t="n">
        <v>87</v>
      </c>
      <c r="N9" s="5" t="n">
        <v>5</v>
      </c>
      <c r="O9" s="6" t="n">
        <v>7</v>
      </c>
    </row>
    <row r="10" customFormat="false" ht="14.25" hidden="false" customHeight="false" outlineLevel="0" collapsed="false">
      <c r="A10" s="4" t="n">
        <v>28</v>
      </c>
      <c r="B10" s="5" t="n">
        <v>37</v>
      </c>
      <c r="C10" s="5" t="n">
        <v>21</v>
      </c>
      <c r="D10" s="5" t="n">
        <v>74</v>
      </c>
      <c r="E10" s="9" t="n">
        <v>8</v>
      </c>
      <c r="F10" s="9" t="n">
        <v>32</v>
      </c>
      <c r="G10" s="9" t="n">
        <v>51</v>
      </c>
      <c r="H10" s="9" t="n">
        <v>34</v>
      </c>
      <c r="I10" s="9" t="n">
        <v>58</v>
      </c>
      <c r="J10" s="9" t="n">
        <v>2</v>
      </c>
      <c r="K10" s="9" t="n">
        <v>95</v>
      </c>
      <c r="L10" s="5" t="n">
        <v>25</v>
      </c>
      <c r="M10" s="5" t="n">
        <v>65</v>
      </c>
      <c r="N10" s="5" t="n">
        <v>11</v>
      </c>
      <c r="O10" s="6" t="n">
        <v>44</v>
      </c>
    </row>
    <row r="11" customFormat="false" ht="14.25" hidden="false" customHeight="false" outlineLevel="0" collapsed="false">
      <c r="A11" s="4" t="n">
        <v>28</v>
      </c>
      <c r="B11" s="5" t="n">
        <v>18</v>
      </c>
      <c r="C11" s="5" t="n">
        <v>36</v>
      </c>
      <c r="D11" s="5" t="n">
        <v>93</v>
      </c>
      <c r="E11" s="8" t="n">
        <v>84</v>
      </c>
      <c r="F11" s="9" t="n">
        <v>64</v>
      </c>
      <c r="G11" s="9" t="n">
        <v>62</v>
      </c>
      <c r="H11" s="9" t="n">
        <v>26</v>
      </c>
      <c r="I11" s="9" t="n">
        <v>69</v>
      </c>
      <c r="J11" s="9" t="n">
        <v>16</v>
      </c>
      <c r="K11" s="8" t="n">
        <v>97</v>
      </c>
      <c r="L11" s="5" t="n">
        <v>6</v>
      </c>
      <c r="M11" s="5" t="n">
        <v>64</v>
      </c>
      <c r="N11" s="5" t="n">
        <v>44</v>
      </c>
      <c r="O11" s="6" t="n">
        <v>69</v>
      </c>
    </row>
    <row r="12" customFormat="false" ht="14.25" hidden="false" customHeight="false" outlineLevel="0" collapsed="false">
      <c r="A12" s="4" t="n">
        <v>29</v>
      </c>
      <c r="B12" s="5" t="n">
        <v>53</v>
      </c>
      <c r="C12" s="5" t="n">
        <v>96</v>
      </c>
      <c r="D12" s="5" t="n">
        <v>93</v>
      </c>
      <c r="E12" s="5" t="n">
        <v>27</v>
      </c>
      <c r="F12" s="5" t="n">
        <v>45</v>
      </c>
      <c r="G12" s="5" t="n">
        <v>22</v>
      </c>
      <c r="H12" s="5" t="n">
        <v>44</v>
      </c>
      <c r="I12" s="5" t="n">
        <v>6</v>
      </c>
      <c r="J12" s="5" t="n">
        <v>6</v>
      </c>
      <c r="K12" s="5" t="n">
        <v>78</v>
      </c>
      <c r="L12" s="5" t="n">
        <v>18</v>
      </c>
      <c r="M12" s="5" t="n">
        <v>89</v>
      </c>
      <c r="N12" s="5" t="n">
        <v>82</v>
      </c>
      <c r="O12" s="6" t="n">
        <v>74</v>
      </c>
    </row>
    <row r="13" customFormat="false" ht="14.25" hidden="false" customHeight="false" outlineLevel="0" collapsed="false">
      <c r="A13" s="4" t="n">
        <v>97</v>
      </c>
      <c r="B13" s="5" t="n">
        <v>16</v>
      </c>
      <c r="C13" s="7" t="n">
        <v>24</v>
      </c>
      <c r="D13" s="5" t="n">
        <v>96</v>
      </c>
      <c r="E13" s="5" t="n">
        <v>64</v>
      </c>
      <c r="F13" s="5" t="n">
        <v>27</v>
      </c>
      <c r="G13" s="5" t="n">
        <v>96</v>
      </c>
      <c r="H13" s="5" t="n">
        <v>54</v>
      </c>
      <c r="I13" s="5" t="n">
        <v>60</v>
      </c>
      <c r="J13" s="5" t="n">
        <v>15</v>
      </c>
      <c r="K13" s="5" t="n">
        <v>33</v>
      </c>
      <c r="L13" s="5" t="n">
        <v>64</v>
      </c>
      <c r="M13" s="7" t="n">
        <v>13</v>
      </c>
      <c r="N13" s="5" t="n">
        <v>36</v>
      </c>
      <c r="O13" s="6" t="n">
        <v>80</v>
      </c>
    </row>
    <row r="14" customFormat="false" ht="14.25" hidden="false" customHeight="false" outlineLevel="0" collapsed="false">
      <c r="A14" s="4" t="n">
        <v>40</v>
      </c>
      <c r="B14" s="5" t="n">
        <v>3</v>
      </c>
      <c r="C14" s="5" t="n">
        <v>25</v>
      </c>
      <c r="D14" s="5" t="n">
        <v>38</v>
      </c>
      <c r="E14" s="5" t="n">
        <v>56</v>
      </c>
      <c r="F14" s="5" t="n">
        <v>61</v>
      </c>
      <c r="G14" s="5" t="n">
        <v>90</v>
      </c>
      <c r="H14" s="5" t="n">
        <v>84</v>
      </c>
      <c r="I14" s="5" t="n">
        <v>97</v>
      </c>
      <c r="J14" s="5" t="n">
        <v>93</v>
      </c>
      <c r="K14" s="5" t="n">
        <v>76</v>
      </c>
      <c r="L14" s="5" t="n">
        <v>12</v>
      </c>
      <c r="M14" s="5" t="n">
        <v>53</v>
      </c>
      <c r="N14" s="5" t="n">
        <v>68</v>
      </c>
      <c r="O14" s="6" t="n">
        <v>62</v>
      </c>
    </row>
    <row r="15" customFormat="false" ht="14.25" hidden="false" customHeight="false" outlineLevel="0" collapsed="false">
      <c r="A15" s="10" t="n">
        <v>73</v>
      </c>
      <c r="B15" s="11" t="n">
        <v>48</v>
      </c>
      <c r="C15" s="11" t="n">
        <v>18</v>
      </c>
      <c r="D15" s="11" t="n">
        <v>44</v>
      </c>
      <c r="E15" s="11" t="n">
        <v>79</v>
      </c>
      <c r="F15" s="11" t="n">
        <v>24</v>
      </c>
      <c r="G15" s="11" t="n">
        <v>30</v>
      </c>
      <c r="H15" s="11" t="n">
        <v>25</v>
      </c>
      <c r="I15" s="11" t="n">
        <v>93</v>
      </c>
      <c r="J15" s="11" t="n">
        <v>2</v>
      </c>
      <c r="K15" s="11" t="n">
        <v>31</v>
      </c>
      <c r="L15" s="11" t="n">
        <v>45</v>
      </c>
      <c r="M15" s="11" t="n">
        <v>35</v>
      </c>
      <c r="N15" s="11" t="n">
        <v>61</v>
      </c>
      <c r="O15" s="12" t="n">
        <v>72</v>
      </c>
    </row>
    <row r="18" customFormat="false" ht="14.25" hidden="false" customHeight="false" outlineLevel="0" collapsed="false">
      <c r="A18" s="13" t="n">
        <f aca="false">A19-A1</f>
        <v>2222</v>
      </c>
      <c r="B18" s="5" t="n">
        <f aca="false">MAX(A18,B19)-B1</f>
        <v>2250</v>
      </c>
      <c r="C18" s="5" t="n">
        <f aca="false">MAX(B18,C19)-C1</f>
        <v>2451</v>
      </c>
      <c r="D18" s="5" t="n">
        <f aca="false">MAX(C18,D19)-D1</f>
        <v>2503</v>
      </c>
      <c r="E18" s="5" t="n">
        <f aca="false">MAX(D18,E19)-E1</f>
        <v>2429</v>
      </c>
      <c r="F18" s="5" t="n">
        <f aca="false">MAX(E18,F19)-F1</f>
        <v>2371</v>
      </c>
      <c r="G18" s="5" t="n">
        <f aca="false">MAX(F18,G19)-G1</f>
        <v>2364</v>
      </c>
      <c r="H18" s="5" t="n">
        <f aca="false">MAX(G18,H19)-H1</f>
        <v>2340</v>
      </c>
      <c r="I18" s="5" t="n">
        <f aca="false">MAX(H18,I19)-I1</f>
        <v>2255</v>
      </c>
      <c r="J18" s="5" t="n">
        <f aca="false">MAX(I18,J19)-J1</f>
        <v>2281</v>
      </c>
      <c r="K18" s="5" t="n">
        <f aca="false">MAX(J18,K19)-K1</f>
        <v>2269</v>
      </c>
      <c r="L18" s="5" t="n">
        <f aca="false">MAX(K18,L19)-L1</f>
        <v>2200</v>
      </c>
      <c r="M18" s="5" t="n">
        <f aca="false">MAX(L18,M19)-M1</f>
        <v>2193</v>
      </c>
      <c r="N18" s="5" t="n">
        <f aca="false">MAX(M18,N19)-N1</f>
        <v>2199</v>
      </c>
      <c r="O18" s="5" t="n">
        <f aca="false">MAX(N18,O19)-O1</f>
        <v>2201</v>
      </c>
    </row>
    <row r="19" customFormat="false" ht="14.25" hidden="false" customHeight="false" outlineLevel="0" collapsed="false">
      <c r="A19" s="13" t="n">
        <f aca="false">A20-A2</f>
        <v>2260</v>
      </c>
      <c r="B19" s="5" t="n">
        <f aca="false">MAX(A19,B20)-B2</f>
        <v>2315</v>
      </c>
      <c r="C19" s="5" t="n">
        <f aca="false">MAX(B19,C20)-C2</f>
        <v>2527</v>
      </c>
      <c r="D19" s="5" t="n">
        <f aca="false">MAX(C19,D20)-D2</f>
        <v>2511</v>
      </c>
      <c r="E19" s="5" t="n">
        <f aca="false">MAX(D19,E20)-E2</f>
        <v>2487</v>
      </c>
      <c r="F19" s="5" t="n">
        <f aca="false">MAX(E19,F20)-F2</f>
        <v>2448</v>
      </c>
      <c r="G19" s="5" t="n">
        <f aca="false">MAX(F19,G20)-G2</f>
        <v>2371</v>
      </c>
      <c r="H19" s="5" t="n">
        <f aca="false">MAX(G19,H20)-H2</f>
        <v>2364</v>
      </c>
      <c r="I19" s="5" t="n">
        <f aca="false">MAX(H19,I20)-I2</f>
        <v>2349</v>
      </c>
      <c r="J19" s="5" t="n">
        <f aca="false">MAX(I19,J20)-J2</f>
        <v>2315</v>
      </c>
      <c r="K19" s="5" t="n">
        <f aca="false">MAX(J19,K20)-K2</f>
        <v>2270</v>
      </c>
      <c r="L19" s="5" t="n">
        <f aca="false">MAX(K19,L20)-L2</f>
        <v>2233</v>
      </c>
      <c r="M19" s="5" t="n">
        <f aca="false">MAX(L19,M20)-M2</f>
        <v>2290</v>
      </c>
      <c r="N19" s="5" t="n">
        <f aca="false">MAX(M19,N20)-N2</f>
        <v>2232</v>
      </c>
      <c r="O19" s="5" t="n">
        <f aca="false">MAX(N19,O20)-O2</f>
        <v>2228</v>
      </c>
    </row>
    <row r="20" customFormat="false" ht="14.25" hidden="false" customHeight="false" outlineLevel="0" collapsed="false">
      <c r="A20" s="13" t="n">
        <f aca="false">A21-A3</f>
        <v>2328</v>
      </c>
      <c r="B20" s="5" t="n">
        <f aca="false">MAX(A20,B21)-B3</f>
        <v>2408</v>
      </c>
      <c r="C20" s="5" t="n">
        <f aca="false">MAX(B20,C21)-C3</f>
        <v>2545</v>
      </c>
      <c r="D20" s="5" t="n">
        <f aca="false">MAX(C20,D21)-D3</f>
        <v>2513</v>
      </c>
      <c r="E20" s="5" t="n">
        <f aca="false">MAX(D20,E21)-E3</f>
        <v>2480</v>
      </c>
      <c r="F20" s="5" t="n">
        <f aca="false">MAX(E20,F21)-F3</f>
        <v>2459</v>
      </c>
      <c r="G20" s="5" t="n">
        <f aca="false">MAX(F20,G21)-G3</f>
        <v>2363</v>
      </c>
      <c r="H20" s="5" t="n">
        <f aca="false">MAX(G20,H21)-H3</f>
        <v>2357</v>
      </c>
      <c r="I20" s="5" t="n">
        <f aca="false">MAX(H20,I21)-I3</f>
        <v>2347</v>
      </c>
      <c r="J20" s="5" t="n">
        <f aca="false">MAX(I20,J21)-J3</f>
        <v>2256</v>
      </c>
      <c r="K20" s="5" t="n">
        <f aca="false">MAX(J20,K21)-K3</f>
        <v>2220</v>
      </c>
      <c r="L20" s="5" t="n">
        <f aca="false">MAX(K20,L21)-L3</f>
        <v>2316</v>
      </c>
      <c r="M20" s="5" t="n">
        <f aca="false">MAX(L20,M21)-M3</f>
        <v>2323</v>
      </c>
      <c r="N20" s="5" t="n">
        <f aca="false">MAX(M20,N21)-N3</f>
        <v>2321</v>
      </c>
      <c r="O20" s="5" t="n">
        <f aca="false">MAX(N20,O21)-O3</f>
        <v>2264</v>
      </c>
    </row>
    <row r="21" customFormat="false" ht="14.25" hidden="false" customHeight="false" outlineLevel="0" collapsed="false">
      <c r="A21" s="13" t="n">
        <f aca="false">A22-A4</f>
        <v>2406</v>
      </c>
      <c r="B21" s="5" t="n">
        <f aca="false">MAX(A21,B22)-B4</f>
        <v>2443</v>
      </c>
      <c r="C21" s="14" t="n">
        <f aca="false">MAX(B21,C22)+C4</f>
        <v>2551</v>
      </c>
      <c r="D21" s="5" t="n">
        <f aca="false">MAX(C21,D22)-D4</f>
        <v>2489</v>
      </c>
      <c r="E21" s="5" t="n">
        <f aca="false">MAX(D21,E22)-E4</f>
        <v>2480</v>
      </c>
      <c r="F21" s="5" t="n">
        <f aca="false">MAX(E21,F22)-F4</f>
        <v>2455</v>
      </c>
      <c r="G21" s="5" t="n">
        <f aca="false">MAX(F21,G22)-G4</f>
        <v>2396</v>
      </c>
      <c r="H21" s="5" t="n">
        <f aca="false">MAX(G21,H22)-H4</f>
        <v>2361</v>
      </c>
      <c r="I21" s="5" t="n">
        <f aca="false">MAX(H21,I22)-I4</f>
        <v>2266</v>
      </c>
      <c r="J21" s="5" t="n">
        <f aca="false">MAX(I21,J22)-J4</f>
        <v>2341</v>
      </c>
      <c r="K21" s="5" t="n">
        <f aca="false">MAX(J21,K22)-K4</f>
        <v>2280</v>
      </c>
      <c r="L21" s="5" t="n">
        <f aca="false">MAX(K21,L22)-L4</f>
        <v>2335</v>
      </c>
      <c r="M21" s="14" t="n">
        <f aca="false">MAX(L21,M22)+M4</f>
        <v>2366</v>
      </c>
      <c r="N21" s="5" t="n">
        <f aca="false">MAX(M21,N22)-N4</f>
        <v>2343</v>
      </c>
      <c r="O21" s="5" t="n">
        <f aca="false">MAX(N21,O22)-O4</f>
        <v>2308</v>
      </c>
    </row>
    <row r="22" customFormat="false" ht="14.25" hidden="false" customHeight="false" outlineLevel="0" collapsed="false">
      <c r="A22" s="13" t="n">
        <f aca="false">A23-A5</f>
        <v>2468</v>
      </c>
      <c r="B22" s="5" t="n">
        <f aca="false">MAX(A22,B23)-B5</f>
        <v>2479</v>
      </c>
      <c r="C22" s="5" t="n">
        <f aca="false">MAX(B22,C23)-C5</f>
        <v>2483</v>
      </c>
      <c r="D22" s="5" t="n">
        <f aca="false">MAX(C22,D23)-D5</f>
        <v>2517</v>
      </c>
      <c r="E22" s="15" t="n">
        <f aca="false">D22-E5</f>
        <v>2488</v>
      </c>
      <c r="F22" s="5" t="n">
        <f aca="false">MAX(E22,F23)-F5</f>
        <v>2424</v>
      </c>
      <c r="G22" s="5" t="n">
        <f aca="false">MAX(F22,G23)-G5</f>
        <v>2461</v>
      </c>
      <c r="H22" s="5" t="n">
        <f aca="false">MAX(G22,H23)-H5</f>
        <v>2428</v>
      </c>
      <c r="I22" s="5" t="n">
        <f aca="false">MAX(H22,I23)-I5</f>
        <v>2350</v>
      </c>
      <c r="J22" s="5" t="n">
        <f aca="false">MAX(I22,J23)-J5</f>
        <v>2393</v>
      </c>
      <c r="K22" s="15" t="n">
        <f aca="false">J22-K5</f>
        <v>2326</v>
      </c>
      <c r="L22" s="5" t="n">
        <f aca="false">MAX(K22,L23)-L5</f>
        <v>2338</v>
      </c>
      <c r="M22" s="5" t="n">
        <f aca="false">MAX(L22,M23)-M5</f>
        <v>2239</v>
      </c>
      <c r="N22" s="5" t="n">
        <f aca="false">MAX(M22,N23)-N5</f>
        <v>2203</v>
      </c>
      <c r="O22" s="5" t="n">
        <f aca="false">MAX(N22,O23)-O5</f>
        <v>2219</v>
      </c>
    </row>
    <row r="23" customFormat="false" ht="14.25" hidden="false" customHeight="false" outlineLevel="0" collapsed="false">
      <c r="A23" s="13" t="n">
        <f aca="false">A24-A6</f>
        <v>2519</v>
      </c>
      <c r="B23" s="5" t="n">
        <f aca="false">MAX(A23,B24)-B6</f>
        <v>2540</v>
      </c>
      <c r="C23" s="5" t="n">
        <f aca="false">MAX(B23,C24)-C6</f>
        <v>2517</v>
      </c>
      <c r="D23" s="5" t="n">
        <f aca="false">MAX(C23,D24)-D6</f>
        <v>2521</v>
      </c>
      <c r="E23" s="8"/>
      <c r="F23" s="13" t="n">
        <f aca="false">F24-F6</f>
        <v>2443</v>
      </c>
      <c r="G23" s="5" t="n">
        <f aca="false">MAX(F23,G24)-G6</f>
        <v>2476</v>
      </c>
      <c r="H23" s="5" t="n">
        <f aca="false">MAX(G23,H24)-H6</f>
        <v>2412</v>
      </c>
      <c r="I23" s="5" t="n">
        <f aca="false">MAX(H23,I24)-I6</f>
        <v>2410</v>
      </c>
      <c r="J23" s="5" t="n">
        <f aca="false">MAX(I23,J24)-J6</f>
        <v>2428</v>
      </c>
      <c r="K23" s="8"/>
      <c r="L23" s="13" t="n">
        <f aca="false">L24-L6</f>
        <v>2390</v>
      </c>
      <c r="M23" s="5" t="n">
        <f aca="false">MAX(L23,M24)-M6</f>
        <v>2304</v>
      </c>
      <c r="N23" s="5" t="n">
        <f aca="false">MAX(M23,N24)-N6</f>
        <v>2290</v>
      </c>
      <c r="O23" s="5" t="n">
        <f aca="false">MAX(N23,O24)-O6</f>
        <v>2265</v>
      </c>
    </row>
    <row r="24" customFormat="false" ht="14.25" hidden="false" customHeight="false" outlineLevel="0" collapsed="false">
      <c r="A24" s="13" t="n">
        <f aca="false">A25-A7</f>
        <v>2533</v>
      </c>
      <c r="B24" s="5" t="n">
        <f aca="false">MAX(A24,B25)-B7</f>
        <v>2628</v>
      </c>
      <c r="C24" s="5" t="n">
        <f aca="false">MAX(B24,C25)-C7</f>
        <v>2569</v>
      </c>
      <c r="D24" s="5" t="n">
        <f aca="false">MAX(C24,D25)-D7</f>
        <v>2523</v>
      </c>
      <c r="E24" s="5" t="n">
        <f aca="false">MAX(D24,E25)-E7</f>
        <v>2438</v>
      </c>
      <c r="F24" s="5" t="n">
        <f aca="false">MAX(E24,F25)-F7</f>
        <v>2514</v>
      </c>
      <c r="G24" s="5" t="n">
        <f aca="false">MAX(F24,G25)-G7</f>
        <v>2540</v>
      </c>
      <c r="H24" s="5" t="n">
        <f aca="false">MAX(G24,H25)-H7</f>
        <v>2490</v>
      </c>
      <c r="I24" s="5" t="n">
        <f aca="false">MAX(H24,I25)-I7</f>
        <v>2455</v>
      </c>
      <c r="J24" s="5" t="n">
        <f aca="false">MAX(I24,J25)-J7</f>
        <v>2455</v>
      </c>
      <c r="K24" s="5" t="n">
        <f aca="false">MAX(J24,K25)-K7</f>
        <v>2427</v>
      </c>
      <c r="L24" s="5" t="n">
        <f aca="false">MAX(K24,L25)-L7</f>
        <v>2398</v>
      </c>
      <c r="M24" s="5" t="n">
        <f aca="false">MAX(L24,M25)-M7</f>
        <v>2382</v>
      </c>
      <c r="N24" s="5" t="n">
        <f aca="false">MAX(M24,N25)-N7</f>
        <v>2320</v>
      </c>
      <c r="O24" s="5" t="n">
        <f aca="false">MAX(N24,O25)-O7</f>
        <v>2312</v>
      </c>
    </row>
    <row r="25" customFormat="false" ht="14.25" hidden="false" customHeight="false" outlineLevel="0" collapsed="false">
      <c r="A25" s="13" t="n">
        <f aca="false">A26-A8</f>
        <v>2621</v>
      </c>
      <c r="B25" s="5" t="n">
        <f aca="false">MAX(A25,B26)-B8</f>
        <v>2709</v>
      </c>
      <c r="C25" s="5" t="n">
        <f aca="false">MAX(B25,C26)-C8</f>
        <v>2627</v>
      </c>
      <c r="D25" s="5" t="n">
        <f aca="false">MAX(C25,D26)-D8</f>
        <v>2559</v>
      </c>
      <c r="E25" s="5" t="n">
        <f aca="false">MAX(D25,E26)-E8</f>
        <v>2502</v>
      </c>
      <c r="F25" s="5" t="n">
        <f aca="false">MAX(E25,F26)-F8</f>
        <v>2588</v>
      </c>
      <c r="G25" s="5" t="n">
        <f aca="false">MAX(F25,G26)-G8</f>
        <v>2584</v>
      </c>
      <c r="H25" s="5" t="n">
        <f aca="false">MAX(G25,H26)-H8</f>
        <v>2532</v>
      </c>
      <c r="I25" s="5" t="n">
        <f aca="false">MAX(H25,I26)-I8</f>
        <v>2446</v>
      </c>
      <c r="J25" s="5" t="n">
        <f aca="false">MAX(I25,J26)-J8</f>
        <v>2508</v>
      </c>
      <c r="K25" s="5" t="n">
        <f aca="false">MAX(J25,K26)-K8</f>
        <v>2504</v>
      </c>
      <c r="L25" s="5" t="n">
        <f aca="false">MAX(K25,L26)-L8</f>
        <v>2461</v>
      </c>
      <c r="M25" s="5" t="n">
        <f aca="false">MAX(L25,M26)-M8</f>
        <v>2428</v>
      </c>
      <c r="N25" s="5" t="n">
        <f aca="false">MAX(M25,N26)-N8</f>
        <v>2345</v>
      </c>
      <c r="O25" s="5" t="n">
        <f aca="false">MAX(N25,O26)-O8</f>
        <v>2338</v>
      </c>
    </row>
    <row r="26" customFormat="false" ht="14.25" hidden="false" customHeight="false" outlineLevel="0" collapsed="false">
      <c r="A26" s="13" t="n">
        <f aca="false">A27-A9</f>
        <v>2703</v>
      </c>
      <c r="B26" s="5" t="n">
        <f aca="false">MAX(A26,B27)-B9</f>
        <v>2734</v>
      </c>
      <c r="C26" s="5" t="n">
        <f aca="false">MAX(B26,C27)-C9</f>
        <v>2703</v>
      </c>
      <c r="D26" s="5" t="n">
        <f aca="false">MAX(C26,D27)-D9</f>
        <v>2624</v>
      </c>
      <c r="E26" s="5" t="n">
        <f aca="false">MAX(D26,E27)-E9</f>
        <v>2596</v>
      </c>
      <c r="F26" s="5" t="n">
        <f aca="false">MAX(E26,F27)-F9</f>
        <v>2592</v>
      </c>
      <c r="G26" s="5" t="n">
        <f aca="false">MAX(F26,G27)-G9</f>
        <v>2521</v>
      </c>
      <c r="H26" s="5" t="n">
        <f aca="false">MAX(G26,H27)-H9</f>
        <v>2496</v>
      </c>
      <c r="I26" s="5" t="n">
        <f aca="false">MAX(H26,I27)-I9</f>
        <v>2419</v>
      </c>
      <c r="J26" s="5" t="n">
        <f aca="false">MAX(I26,J27)-J9</f>
        <v>2554</v>
      </c>
      <c r="K26" s="5" t="n">
        <f aca="false">MAX(J26,K27)-K9</f>
        <v>2525</v>
      </c>
      <c r="L26" s="5" t="n">
        <f aca="false">MAX(K26,L27)-L9</f>
        <v>2438</v>
      </c>
      <c r="M26" s="5" t="n">
        <f aca="false">MAX(L26,M27)-M9</f>
        <v>2351</v>
      </c>
      <c r="N26" s="5" t="n">
        <f aca="false">MAX(M26,N27)-N9</f>
        <v>2374</v>
      </c>
      <c r="O26" s="5" t="n">
        <f aca="false">MAX(N26,O27)-O9</f>
        <v>2367</v>
      </c>
    </row>
    <row r="27" customFormat="false" ht="14.25" hidden="false" customHeight="false" outlineLevel="0" collapsed="false">
      <c r="A27" s="13" t="n">
        <f aca="false">A28-A10</f>
        <v>2705</v>
      </c>
      <c r="B27" s="5" t="n">
        <f aca="false">MAX(A27,B28)-B10</f>
        <v>2760</v>
      </c>
      <c r="C27" s="5" t="n">
        <f aca="false">MAX(B27,C28)-C10</f>
        <v>2740</v>
      </c>
      <c r="D27" s="5" t="n">
        <f aca="false">MAX(C27,D28)-D10</f>
        <v>2666</v>
      </c>
      <c r="E27" s="15" t="n">
        <f aca="false">D27-E10</f>
        <v>2658</v>
      </c>
      <c r="F27" s="5" t="n">
        <f aca="false">MAX(E27,F28)-F10</f>
        <v>2626</v>
      </c>
      <c r="G27" s="5" t="n">
        <f aca="false">MAX(F27,G28)-G10</f>
        <v>2575</v>
      </c>
      <c r="H27" s="5" t="n">
        <f aca="false">MAX(G27,H28)-H10</f>
        <v>2541</v>
      </c>
      <c r="I27" s="5" t="n">
        <f aca="false">MAX(H27,I28)-I10</f>
        <v>2483</v>
      </c>
      <c r="J27" s="5" t="n">
        <f aca="false">MAX(I27,J28)-J10</f>
        <v>2564</v>
      </c>
      <c r="K27" s="15" t="n">
        <f aca="false">J27-K10</f>
        <v>2469</v>
      </c>
      <c r="L27" s="5" t="n">
        <f aca="false">MAX(K27,L28)-L10</f>
        <v>2455</v>
      </c>
      <c r="M27" s="5" t="n">
        <f aca="false">MAX(L27,M28)-M10</f>
        <v>2390</v>
      </c>
      <c r="N27" s="5" t="n">
        <f aca="false">MAX(M27,N28)-N10</f>
        <v>2379</v>
      </c>
      <c r="O27" s="5" t="n">
        <f aca="false">MAX(N27,O28)-O10</f>
        <v>2335</v>
      </c>
    </row>
    <row r="28" customFormat="false" ht="14.25" hidden="false" customHeight="false" outlineLevel="0" collapsed="false">
      <c r="A28" s="13" t="n">
        <f aca="false">A29-A11</f>
        <v>2733</v>
      </c>
      <c r="B28" s="5" t="n">
        <f aca="false">MAX(A28,B29)-B11</f>
        <v>2797</v>
      </c>
      <c r="C28" s="5" t="n">
        <f aca="false">MAX(B28,C29)-C11</f>
        <v>2761</v>
      </c>
      <c r="D28" s="5" t="n">
        <f aca="false">MAX(C28,D29)-D11</f>
        <v>2668</v>
      </c>
      <c r="E28" s="8"/>
      <c r="F28" s="13" t="n">
        <f aca="false">F29-F11</f>
        <v>2596</v>
      </c>
      <c r="G28" s="5" t="n">
        <f aca="false">MAX(F28,G29)-G11</f>
        <v>2576</v>
      </c>
      <c r="H28" s="5" t="n">
        <f aca="false">MAX(G28,H29)-H11</f>
        <v>2568</v>
      </c>
      <c r="I28" s="5" t="n">
        <f aca="false">MAX(H28,I29)-I11</f>
        <v>2519</v>
      </c>
      <c r="J28" s="5" t="n">
        <f aca="false">MAX(I28,J29)-J11</f>
        <v>2566</v>
      </c>
      <c r="K28" s="8"/>
      <c r="L28" s="13" t="n">
        <f aca="false">L29-L11</f>
        <v>2480</v>
      </c>
      <c r="M28" s="5" t="n">
        <f aca="false">MAX(L28,M29)-M11</f>
        <v>2416</v>
      </c>
      <c r="N28" s="5" t="n">
        <f aca="false">MAX(M28,N29)-N11</f>
        <v>2372</v>
      </c>
      <c r="O28" s="5" t="n">
        <f aca="false">MAX(N28,O29)-O11</f>
        <v>2303</v>
      </c>
    </row>
    <row r="29" customFormat="false" ht="14.25" hidden="false" customHeight="false" outlineLevel="0" collapsed="false">
      <c r="A29" s="13" t="n">
        <f aca="false">A30-A12</f>
        <v>2761</v>
      </c>
      <c r="B29" s="5" t="n">
        <f aca="false">MAX(A29,B30)-B12</f>
        <v>2815</v>
      </c>
      <c r="C29" s="5" t="n">
        <f aca="false">MAX(B29,C30)-C12</f>
        <v>2796</v>
      </c>
      <c r="D29" s="5" t="n">
        <f aca="false">MAX(C29,D30)-D12</f>
        <v>2703</v>
      </c>
      <c r="E29" s="5" t="n">
        <f aca="false">MAX(D29,E30)-E12</f>
        <v>2705</v>
      </c>
      <c r="F29" s="5" t="n">
        <f aca="false">MAX(E29,F30)-F12</f>
        <v>2660</v>
      </c>
      <c r="G29" s="5" t="n">
        <f aca="false">MAX(F29,G30)-G12</f>
        <v>2638</v>
      </c>
      <c r="H29" s="5" t="n">
        <f aca="false">MAX(G29,H30)-H12</f>
        <v>2594</v>
      </c>
      <c r="I29" s="5" t="n">
        <f aca="false">MAX(H29,I30)-I12</f>
        <v>2588</v>
      </c>
      <c r="J29" s="5" t="n">
        <f aca="false">MAX(I29,J30)-J12</f>
        <v>2582</v>
      </c>
      <c r="K29" s="5" t="n">
        <f aca="false">MAX(J29,K30)-K12</f>
        <v>2504</v>
      </c>
      <c r="L29" s="5" t="n">
        <f aca="false">MAX(K29,L30)-L12</f>
        <v>2486</v>
      </c>
      <c r="M29" s="5" t="n">
        <f aca="false">MAX(L29,M30)-M12</f>
        <v>2397</v>
      </c>
      <c r="N29" s="5" t="n">
        <f aca="false">MAX(M29,N30)-N12</f>
        <v>2318</v>
      </c>
      <c r="O29" s="5" t="n">
        <f aca="false">MAX(N29,O30)-O12</f>
        <v>2246</v>
      </c>
    </row>
    <row r="30" customFormat="false" ht="14.25" hidden="false" customHeight="false" outlineLevel="0" collapsed="false">
      <c r="A30" s="13" t="n">
        <f aca="false">A31-A13</f>
        <v>2790</v>
      </c>
      <c r="B30" s="5" t="n">
        <f aca="false">MAX(A30,B31)-B13</f>
        <v>2868</v>
      </c>
      <c r="C30" s="14" t="n">
        <f aca="false">MAX(B30,C31)+C13</f>
        <v>2892</v>
      </c>
      <c r="D30" s="5" t="n">
        <f aca="false">MAX(C30,D31)-D13</f>
        <v>2796</v>
      </c>
      <c r="E30" s="5" t="n">
        <f aca="false">MAX(D30,E31)-E13</f>
        <v>2732</v>
      </c>
      <c r="F30" s="5" t="n">
        <f aca="false">MAX(E30,F31)-F13</f>
        <v>2705</v>
      </c>
      <c r="G30" s="5" t="n">
        <f aca="false">MAX(F30,G31)-G13</f>
        <v>2609</v>
      </c>
      <c r="H30" s="5" t="n">
        <f aca="false">MAX(G30,H31)-H13</f>
        <v>2555</v>
      </c>
      <c r="I30" s="5" t="n">
        <f aca="false">MAX(H30,I31)-I13</f>
        <v>2495</v>
      </c>
      <c r="J30" s="5" t="n">
        <f aca="false">MAX(I30,J31)-J13</f>
        <v>2480</v>
      </c>
      <c r="K30" s="5" t="n">
        <f aca="false">MAX(J30,K31)-K13</f>
        <v>2447</v>
      </c>
      <c r="L30" s="5" t="n">
        <f aca="false">MAX(K30,L31)-L13</f>
        <v>2412</v>
      </c>
      <c r="M30" s="14" t="n">
        <f aca="false">MAX(L30,M31)+M13</f>
        <v>2436</v>
      </c>
      <c r="N30" s="5" t="n">
        <f aca="false">MAX(M30,N31)-N13</f>
        <v>2400</v>
      </c>
      <c r="O30" s="5" t="n">
        <f aca="false">MAX(N30,O31)-O13</f>
        <v>2320</v>
      </c>
    </row>
    <row r="31" customFormat="false" ht="14.25" hidden="false" customHeight="false" outlineLevel="0" collapsed="false">
      <c r="A31" s="13" t="n">
        <f aca="false">A32-A14</f>
        <v>2887</v>
      </c>
      <c r="B31" s="5" t="n">
        <f aca="false">MAX(A31,B32)-B14</f>
        <v>2884</v>
      </c>
      <c r="C31" s="5" t="n">
        <f aca="false">MAX(B31,C32)-C14</f>
        <v>2859</v>
      </c>
      <c r="D31" s="5" t="n">
        <f aca="false">MAX(C31,D32)-D14</f>
        <v>2821</v>
      </c>
      <c r="E31" s="5" t="n">
        <f aca="false">MAX(D31,E32)-E14</f>
        <v>2765</v>
      </c>
      <c r="F31" s="5" t="n">
        <f aca="false">MAX(E31,F32)-F14</f>
        <v>2704</v>
      </c>
      <c r="G31" s="5" t="n">
        <f aca="false">MAX(F31,G32)-G14</f>
        <v>2614</v>
      </c>
      <c r="H31" s="5" t="n">
        <f aca="false">MAX(G31,H32)-H14</f>
        <v>2575</v>
      </c>
      <c r="I31" s="5" t="n">
        <f aca="false">MAX(H31,I32)-I14</f>
        <v>2478</v>
      </c>
      <c r="J31" s="5" t="n">
        <f aca="false">MAX(I31,J32)-J14</f>
        <v>2471</v>
      </c>
      <c r="K31" s="5" t="n">
        <f aca="false">MAX(J31,K32)-K14</f>
        <v>2457</v>
      </c>
      <c r="L31" s="5" t="n">
        <f aca="false">MAX(K31,L32)-L14</f>
        <v>2476</v>
      </c>
      <c r="M31" s="5" t="n">
        <f aca="false">MAX(L31,M32)-M14</f>
        <v>2423</v>
      </c>
      <c r="N31" s="5" t="n">
        <f aca="false">MAX(M31,N32)-N14</f>
        <v>2355</v>
      </c>
      <c r="O31" s="5" t="n">
        <f aca="false">MAX(N31,O32)-O14</f>
        <v>2293</v>
      </c>
    </row>
    <row r="32" customFormat="false" ht="14.25" hidden="false" customHeight="false" outlineLevel="0" collapsed="false">
      <c r="A32" s="10" t="n">
        <f aca="false">3000-A15</f>
        <v>2927</v>
      </c>
      <c r="B32" s="15" t="n">
        <f aca="false">A32-B15</f>
        <v>2879</v>
      </c>
      <c r="C32" s="15" t="n">
        <f aca="false">B32-C15</f>
        <v>2861</v>
      </c>
      <c r="D32" s="15" t="n">
        <f aca="false">C32-D15</f>
        <v>2817</v>
      </c>
      <c r="E32" s="15" t="n">
        <f aca="false">D32-E15</f>
        <v>2738</v>
      </c>
      <c r="F32" s="15" t="n">
        <f aca="false">E32-F15</f>
        <v>2714</v>
      </c>
      <c r="G32" s="15" t="n">
        <f aca="false">F32-G15</f>
        <v>2684</v>
      </c>
      <c r="H32" s="15" t="n">
        <f aca="false">G32-H15</f>
        <v>2659</v>
      </c>
      <c r="I32" s="15" t="n">
        <f aca="false">H32-I15</f>
        <v>2566</v>
      </c>
      <c r="J32" s="15" t="n">
        <f aca="false">I32-J15</f>
        <v>2564</v>
      </c>
      <c r="K32" s="15" t="n">
        <f aca="false">J32-K15</f>
        <v>2533</v>
      </c>
      <c r="L32" s="15" t="n">
        <f aca="false">K32-L15</f>
        <v>2488</v>
      </c>
      <c r="M32" s="15" t="n">
        <f aca="false">L32-M15</f>
        <v>2453</v>
      </c>
      <c r="N32" s="15" t="n">
        <f aca="false">M32-N15</f>
        <v>2392</v>
      </c>
      <c r="O32" s="15" t="n">
        <f aca="false">N32-O15</f>
        <v>2320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2025-09-09T10:21:46Z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