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2" i="1"/>
  <c r="J18"/>
</calcChain>
</file>

<file path=xl/sharedStrings.xml><?xml version="1.0" encoding="utf-8"?>
<sst xmlns="http://schemas.openxmlformats.org/spreadsheetml/2006/main" count="2" uniqueCount="2">
  <si>
    <t>Hour of the Day</t>
  </si>
  <si>
    <t>Number of Tweets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</si>
</sst>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v>Hourly Trends</c:v>
          </c:tx>
          <c:xVal>
            <c:numRef>
              <c:f>Sheet1!$D$2:$D$25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55</c:v>
                </c:pt>
                <c:pt idx="1">
                  <c:v>70</c:v>
                </c:pt>
                <c:pt idx="2">
                  <c:v>97</c:v>
                </c:pt>
                <c:pt idx="3">
                  <c:v>93</c:v>
                </c:pt>
                <c:pt idx="4">
                  <c:v>106</c:v>
                </c:pt>
                <c:pt idx="5">
                  <c:v>93</c:v>
                </c:pt>
                <c:pt idx="6">
                  <c:v>135</c:v>
                </c:pt>
                <c:pt idx="7">
                  <c:v>171</c:v>
                </c:pt>
                <c:pt idx="8">
                  <c:v>198</c:v>
                </c:pt>
                <c:pt idx="9">
                  <c:v>187</c:v>
                </c:pt>
                <c:pt idx="10">
                  <c:v>193</c:v>
                </c:pt>
                <c:pt idx="11">
                  <c:v>231</c:v>
                </c:pt>
                <c:pt idx="12">
                  <c:v>258</c:v>
                </c:pt>
                <c:pt idx="13">
                  <c:v>311</c:v>
                </c:pt>
                <c:pt idx="14">
                  <c:v>285</c:v>
                </c:pt>
                <c:pt idx="15">
                  <c:v>352</c:v>
                </c:pt>
                <c:pt idx="16">
                  <c:v>263</c:v>
                </c:pt>
                <c:pt idx="17">
                  <c:v>205</c:v>
                </c:pt>
                <c:pt idx="18">
                  <c:v>279</c:v>
                </c:pt>
                <c:pt idx="19">
                  <c:v>269</c:v>
                </c:pt>
                <c:pt idx="20">
                  <c:v>300</c:v>
                </c:pt>
                <c:pt idx="21">
                  <c:v>283</c:v>
                </c:pt>
                <c:pt idx="22">
                  <c:v>219</c:v>
                </c:pt>
                <c:pt idx="23">
                  <c:v>109</c:v>
                </c:pt>
              </c:numCache>
            </c:numRef>
          </c:yVal>
          <c:smooth val="1"/>
        </c:ser>
        <c:axId val="94152576"/>
        <c:axId val="94154112"/>
      </c:scatterChart>
      <c:valAx>
        <c:axId val="94152576"/>
        <c:scaling>
          <c:orientation val="minMax"/>
        </c:scaling>
        <c:axPos val="b"/>
        <c:numFmt formatCode="h:mm" sourceLinked="1"/>
        <c:tickLblPos val="nextTo"/>
        <c:crossAx val="94154112"/>
        <c:crosses val="autoZero"/>
        <c:crossBetween val="midCat"/>
      </c:valAx>
      <c:valAx>
        <c:axId val="94154112"/>
        <c:scaling>
          <c:orientation val="minMax"/>
        </c:scaling>
        <c:axPos val="l"/>
        <c:majorGridlines/>
        <c:numFmt formatCode="General" sourceLinked="1"/>
        <c:tickLblPos val="nextTo"/>
        <c:crossAx val="9415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12</xdr:row>
      <xdr:rowOff>190499</xdr:rowOff>
    </xdr:from>
    <xdr:to>
      <xdr:col>14</xdr:col>
      <xdr:colOff>400049</xdr:colOff>
      <xdr:row>27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N25"/>
  <sheetViews>
    <sheetView tabSelected="1" topLeftCell="A2" workbookViewId="0">
      <selection activeCell="O12" sqref="O12"/>
    </sheetView>
  </sheetViews>
  <sheetFormatPr defaultRowHeight="15"/>
  <cols>
    <col min="4" max="4" width="14.5703125" customWidth="1"/>
    <col min="5" max="5" width="17.42578125" customWidth="1"/>
  </cols>
  <sheetData>
    <row r="1" spans="4:14">
      <c r="D1" t="s">
        <v>0</v>
      </c>
      <c r="E1" t="s">
        <v>1</v>
      </c>
    </row>
    <row r="2" spans="4:14">
      <c r="D2" s="1">
        <v>0</v>
      </c>
      <c r="E2">
        <v>55</v>
      </c>
    </row>
    <row r="3" spans="4:14">
      <c r="D3" s="1">
        <v>4.1666666666666664E-2</v>
      </c>
      <c r="E3">
        <v>70</v>
      </c>
    </row>
    <row r="4" spans="4:14">
      <c r="D4" s="1">
        <v>8.3333333333333329E-2</v>
      </c>
      <c r="E4">
        <v>97</v>
      </c>
    </row>
    <row r="5" spans="4:14">
      <c r="D5" s="1">
        <v>0.125</v>
      </c>
      <c r="E5">
        <v>93</v>
      </c>
    </row>
    <row r="6" spans="4:14">
      <c r="D6" s="1">
        <v>0.16666666666666666</v>
      </c>
      <c r="E6">
        <v>106</v>
      </c>
    </row>
    <row r="7" spans="4:14">
      <c r="D7" s="1">
        <v>0.20833333333333334</v>
      </c>
      <c r="E7">
        <v>93</v>
      </c>
    </row>
    <row r="8" spans="4:14">
      <c r="D8" s="1">
        <v>0.25</v>
      </c>
      <c r="E8">
        <v>135</v>
      </c>
    </row>
    <row r="9" spans="4:14">
      <c r="D9" s="1">
        <v>0.29166666666666669</v>
      </c>
      <c r="E9">
        <v>171</v>
      </c>
      <c r="M9" s="1">
        <v>0</v>
      </c>
      <c r="N9">
        <v>820</v>
      </c>
    </row>
    <row r="10" spans="4:14">
      <c r="D10" s="1">
        <v>0.33333333333333298</v>
      </c>
      <c r="E10">
        <v>198</v>
      </c>
      <c r="M10" s="1">
        <v>0.33333333333333331</v>
      </c>
      <c r="N10">
        <v>2591</v>
      </c>
    </row>
    <row r="11" spans="4:14">
      <c r="D11" s="1">
        <v>0.375</v>
      </c>
      <c r="E11">
        <v>187</v>
      </c>
      <c r="M11" s="1">
        <v>0.66666666666666663</v>
      </c>
      <c r="N11">
        <v>1927</v>
      </c>
    </row>
    <row r="12" spans="4:14">
      <c r="D12" s="1">
        <v>0.41666666666666702</v>
      </c>
      <c r="E12">
        <v>193</v>
      </c>
      <c r="N12">
        <f>SUM(N9:N11)</f>
        <v>5338</v>
      </c>
    </row>
    <row r="13" spans="4:14">
      <c r="D13" s="1">
        <v>0.45833333333333298</v>
      </c>
      <c r="E13">
        <v>231</v>
      </c>
    </row>
    <row r="14" spans="4:14">
      <c r="D14" s="1">
        <v>0.5</v>
      </c>
      <c r="E14">
        <v>258</v>
      </c>
    </row>
    <row r="15" spans="4:14">
      <c r="D15" s="1">
        <v>0.54166666666666696</v>
      </c>
      <c r="E15">
        <v>311</v>
      </c>
    </row>
    <row r="16" spans="4:14">
      <c r="D16" s="1">
        <v>0.58333333333333304</v>
      </c>
      <c r="E16">
        <v>285</v>
      </c>
      <c r="J16">
        <v>2156</v>
      </c>
    </row>
    <row r="17" spans="4:10">
      <c r="D17" s="1">
        <v>0.625</v>
      </c>
      <c r="E17">
        <v>352</v>
      </c>
      <c r="J17">
        <v>3073</v>
      </c>
    </row>
    <row r="18" spans="4:10">
      <c r="D18" s="1">
        <v>0.66666666666666663</v>
      </c>
      <c r="E18">
        <v>263</v>
      </c>
      <c r="J18">
        <f>SUM(J16:J17)</f>
        <v>5229</v>
      </c>
    </row>
    <row r="19" spans="4:10">
      <c r="D19" s="1">
        <v>0.70833333333333337</v>
      </c>
      <c r="E19">
        <v>205</v>
      </c>
    </row>
    <row r="20" spans="4:10">
      <c r="D20" s="1">
        <v>0.75</v>
      </c>
      <c r="E20">
        <v>279</v>
      </c>
      <c r="J20">
        <v>2591</v>
      </c>
    </row>
    <row r="21" spans="4:10">
      <c r="D21" s="1">
        <v>0.79166666666666663</v>
      </c>
      <c r="E21">
        <v>269</v>
      </c>
    </row>
    <row r="22" spans="4:10">
      <c r="D22" s="1">
        <v>0.83333333333333337</v>
      </c>
      <c r="E22">
        <v>300</v>
      </c>
    </row>
    <row r="23" spans="4:10">
      <c r="D23" s="1">
        <v>0.875</v>
      </c>
      <c r="E23">
        <v>283</v>
      </c>
    </row>
    <row r="24" spans="4:10">
      <c r="D24" s="1">
        <v>0.91666666666666663</v>
      </c>
      <c r="E24">
        <v>219</v>
      </c>
    </row>
    <row r="25" spans="4:10">
      <c r="D25" s="1">
        <v>0.95833333333333337</v>
      </c>
      <c r="E25">
        <v>109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2014-12-11T18:12:15Z</dcterms:modified>
</cp:coreProperties>
</file>