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eacb23e00c356f/Desktop/VEDA Tech/Task_15-oct15/"/>
    </mc:Choice>
  </mc:AlternateContent>
  <xr:revisionPtr revIDLastSave="0" documentId="8_{BB7DA715-0D49-4008-9097-2F21DE2E88CD}" xr6:coauthVersionLast="47" xr6:coauthVersionMax="47" xr10:uidLastSave="{00000000-0000-0000-0000-000000000000}"/>
  <bookViews>
    <workbookView xWindow="-108" yWindow="-108" windowWidth="23256" windowHeight="12456" activeTab="1" xr2:uid="{A445FB80-B1E2-4511-9729-1A1141F8DAA6}"/>
  </bookViews>
  <sheets>
    <sheet name="Sheet1" sheetId="2" r:id="rId1"/>
    <sheet name="Sample - Superstore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<sst xmlns="http://schemas.openxmlformats.org/spreadsheetml/2006/main" count="142014" uniqueCount="11810">
  <si>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</si>
  <si>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</si>
  <si>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</si>
  <si>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</si>
  <si>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</si>
  <si>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</si>
  <si>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</si>
  <si>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</si>
  <si>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</si>
  <si>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</si>
  <si>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</si>
  <si>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</si>
  <si>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</si>
  <si>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</si>
  <si>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</si>
  <si>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</si>
  <si>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</si>
  <si>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</si>
  <si>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</si>
  <si>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</si>
  <si>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</si>
  <si>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</si>
  <si>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</si>
  <si>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</si>
  <si>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</si>
  <si>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</si>
  <si>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</si>
  <si>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</si>
  <si>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</si>
  <si>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</si>
  <si>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</si>
  <si>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</si>
  <si>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</si>
  <si>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</si>
  <si>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</si>
  <si>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</si>
  <si>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</si>
  <si>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</si>
  <si>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</si>
  <si>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</si>
  <si>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</si>
  <si>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</si>
  <si>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</si>
  <si>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</si>
  <si>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</si>
  <si>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</si>
  <si>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</si>
  <si>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</si>
  <si>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</si>
  <si>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</si>
  <si>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</si>
  <si>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</si>
  <si>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</si>
  <si>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</si>
  <si>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</si>
  <si>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</si>
  <si>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</si>
  <si>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</si>
  <si>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</si>
  <si>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</si>
  <si>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</si>
  <si>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</si>
  <si>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</si>
  <si>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</si>
  <si>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</si>
  <si>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</si>
  <si>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</si>
  <si>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</si>
  <si>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</si>
  <si>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</si>
  <si>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</si>
  <si>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</si>
  <si>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</si>
  <si>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</si>
  <si>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</si>
  <si>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</si>
  <si>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</si>
  <si>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</si>
  <si>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</si>
  <si>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</si>
  <si>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</si>
  <si>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</si>
  <si>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</si>
  <si>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</si>
  <si>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</si>
  <si>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</si>
  <si>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</si>
  <si>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</si>
  <si>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</si>
  <si>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</si>
  <si>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</si>
  <si>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</si>
  <si>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</si>
  <si>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</si>
  <si>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</si>
  <si>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</si>
  <si>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</si>
  <si>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</si>
  <si>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</si>
  <si>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</si>
  <si>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</si>
  <si>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</si>
  <si>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</si>
  <si>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</si>
  <si>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</si>
  <si>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</si>
  <si>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</si>
  <si>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</si>
  <si>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</si>
  <si>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</si>
  <si>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</si>
  <si>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</si>
  <si>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</si>
  <si>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</si>
  <si>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</si>
  <si>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</si>
  <si>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</si>
  <si>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</si>
  <si>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</si>
  <si>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</si>
  <si>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</si>
  <si>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</si>
  <si>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</si>
  <si>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</si>
  <si>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</si>
  <si>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</si>
  <si>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</si>
  <si>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</si>
  <si>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</si>
  <si>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</si>
  <si>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</si>
  <si>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</si>
  <si>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</si>
  <si>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</si>
  <si>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</si>
  <si>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</si>
  <si>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</si>
  <si>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</si>
  <si>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</si>
  <si>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</si>
  <si>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</si>
  <si>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</si>
  <si>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</si>
  <si>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</si>
  <si>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</si>
  <si>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</si>
  <si>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</si>
  <si>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</si>
  <si>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</si>
  <si>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</si>
  <si>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</si>
  <si>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</si>
  <si>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</si>
  <si>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</si>
  <si>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</si>
  <si>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</si>
  <si>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</si>
  <si>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</si>
  <si>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</si>
  <si>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</si>
  <si>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</si>
  <si>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</si>
  <si>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</si>
  <si>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</si>
  <si>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</si>
  <si>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</si>
  <si>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</si>
  <si>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</si>
  <si>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</si>
  <si>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</si>
  <si>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</si>
  <si>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</si>
  <si>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</si>
  <si>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</si>
  <si>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</si>
  <si>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</si>
  <si>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</si>
  <si>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</si>
  <si>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</si>
  <si>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</si>
  <si>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</si>
  <si>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</si>
  <si>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</si>
  <si>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</si>
  <si>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</si>
  <si>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</si>
  <si>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</si>
  <si>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</si>
  <si>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</si>
  <si>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</si>
  <si>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</si>
  <si>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</si>
  <si>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</si>
  <si>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</si>
  <si>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</si>
  <si>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</si>
  <si>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</si>
  <si>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</si>
  <si>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</si>
  <si>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</si>
  <si>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</si>
  <si>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</si>
  <si>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</si>
  <si>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</si>
  <si>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</si>
  <si>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</si>
  <si>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</si>
  <si>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</si>
  <si>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</si>
  <si>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</si>
  <si>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</si>
  <si>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</si>
  <si>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</si>
  <si>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</si>
  <si>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</si>
  <si>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</si>
  <si>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</si>
  <si>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</si>
  <si>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</si>
  <si>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</si>
  <si>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</si>
  <si>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</si>
  <si>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</si>
  <si>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</si>
  <si>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</si>
  <si>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</si>
  <si>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</si>
  <si>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</si>
  <si>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</si>
  <si>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</si>
  <si>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</si>
  <si>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</si>
  <si>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</si>
  <si>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</si>
  <si>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</si>
  <si>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</si>
  <si>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</si>
  <si>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</si>
  <si>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</si>
  <si>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</si>
  <si>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</si>
  <si>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</si>
  <si>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</si>
  <si>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</si>
  <si>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</si>
  <si>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</si>
  <si>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</si>
  <si>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</si>
  <si>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</si>
  <si>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</si>
  <si>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</si>
  <si>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</si>
  <si>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</si>
  <si>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</si>
  <si>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</si>
  <si>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</si>
  <si>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</si>
  <si>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</si>
  <si>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</si>
  <si>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</si>
  <si>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</si>
  <si>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</si>
  <si>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</si>
  <si>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</si>
  <si>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</si>
  <si>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</si>
  <si>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</si>
  <si>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</si>
  <si>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</si>
  <si>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</si>
  <si>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</si>
  <si>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</si>
  <si>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</si>
  <si>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</si>
  <si>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</si>
  <si>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</si>
  <si>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</si>
  <si>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</si>
  <si>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</si>
  <si>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</si>
  <si>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</si>
  <si>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</si>
  <si>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</si>
  <si>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</si>
  <si>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</si>
  <si>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</si>
  <si>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</si>
  <si>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</si>
  <si>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</si>
  <si>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</si>
  <si>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</si>
  <si>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</si>
  <si>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</si>
  <si>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</si>
  <si>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</si>
  <si>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</si>
  <si>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</si>
  <si>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</si>
  <si>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</si>
  <si>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</si>
  <si>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</si>
  <si>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</si>
  <si>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</si>
  <si>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</si>
  <si>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</si>
  <si>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</si>
  <si>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</si>
  <si>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</si>
  <si>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</si>
  <si>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</si>
  <si>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</si>
  <si>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</si>
  <si>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</si>
  <si>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</si>
  <si>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</si>
  <si>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</si>
  <si>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</si>
  <si>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</si>
  <si>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</si>
  <si>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</si>
  <si>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</si>
  <si>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</si>
  <si>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</si>
  <si>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</si>
  <si>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</si>
  <si>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</si>
  <si>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</si>
  <si>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</si>
  <si>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</si>
  <si>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</si>
  <si>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</si>
  <si>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</si>
  <si>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</si>
  <si>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</si>
  <si>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</si>
  <si>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</si>
  <si>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</si>
  <si>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</si>
  <si>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</si>
  <si>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</si>
  <si>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</si>
  <si>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</si>
  <si>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</si>
  <si>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</si>
  <si>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</si>
  <si>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</si>
  <si>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</si>
  <si>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</si>
  <si>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</si>
  <si>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</si>
  <si>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</si>
  <si>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</si>
  <si>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</si>
  <si>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</si>
  <si>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</si>
  <si>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</si>
  <si>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</si>
  <si>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</si>
  <si>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</si>
  <si>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</si>
  <si>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</si>
  <si>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</si>
  <si>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</si>
  <si>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</si>
  <si>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</si>
  <si>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</si>
  <si>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</si>
  <si>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</si>
  <si>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</si>
  <si>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</si>
  <si>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</si>
  <si>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</si>
  <si>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</si>
  <si>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</si>
  <si>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</si>
  <si>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</si>
  <si>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</si>
  <si>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</si>
  <si>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</si>
  <si>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</si>
  <si>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</si>
  <si>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</si>
  <si>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</si>
  <si>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</si>
  <si>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</si>
  <si>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</si>
  <si>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</si>
  <si>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</si>
  <si>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</si>
  <si>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</si>
  <si>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</si>
  <si>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</si>
  <si>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</si>
  <si>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</si>
  <si>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</si>
  <si>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</si>
  <si>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</si>
  <si>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</si>
  <si>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</si>
  <si>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</si>
  <si>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</si>
  <si>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</si>
  <si>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</si>
  <si>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</si>
  <si>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</si>
  <si>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</si>
  <si>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</si>
  <si>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</si>
  <si>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</si>
  <si>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</si>
  <si>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</si>
  <si>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</si>
  <si>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</si>
  <si>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</si>
  <si>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</si>
  <si>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</si>
  <si>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</si>
  <si>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</si>
  <si>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</si>
  <si>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</si>
  <si>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</si>
  <si>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</si>
  <si>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</si>
  <si>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</si>
  <si>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</si>
  <si>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</si>
  <si>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</si>
  <si>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</si>
  <si>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</si>
  <si>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</si>
  <si>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</si>
  <si>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</si>
  <si>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</si>
  <si>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</si>
  <si>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</si>
  <si>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</si>
  <si>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</si>
  <si>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</si>
  <si>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</si>
  <si>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</si>
  <si>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</si>
  <si>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</si>
  <si>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</si>
  <si>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</si>
  <si>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</si>
  <si>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</si>
  <si>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</si>
  <si>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</si>
  <si>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</si>
  <si>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</si>
  <si>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</si>
  <si>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</si>
  <si>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</si>
  <si>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</si>
  <si>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</si>
  <si>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</si>
  <si>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</si>
  <si>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</si>
  <si>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</si>
  <si>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</si>
  <si>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</si>
  <si>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</si>
  <si>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</si>
  <si>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</si>
  <si>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</si>
  <si>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</si>
  <si>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</si>
  <si>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</si>
  <si>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</si>
  <si>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</si>
  <si>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</si>
  <si>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</si>
  <si>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</si>
  <si>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</si>
  <si>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</si>
  <si>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</si>
  <si>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</si>
  <si>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</si>
  <si>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</si>
  <si>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</si>
  <si>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</si>
  <si>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</si>
  <si>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</si>
  <si>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</si>
  <si>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</si>
  <si>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</si>
  <si>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</si>
  <si>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</si>
  <si>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</si>
  <si>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</si>
  <si>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</si>
  <si>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</si>
  <si>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</si>
  <si>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</si>
  <si>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</si>
  <si>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</si>
  <si>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</si>
  <si>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</si>
  <si>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</si>
  <si>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</si>
  <si>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</si>
  <si>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</si>
  <si>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</si>
  <si>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</si>
  <si>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</si>
  <si>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</si>
  <si>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</si>
  <si>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</si>
  <si>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</si>
  <si>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</si>
  <si>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</si>
  <si>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</si>
  <si>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</si>
  <si>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</si>
  <si>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</si>
  <si>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</si>
  <si>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</si>
  <si>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</si>
  <si>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</si>
  <si>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</si>
  <si>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</si>
  <si>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</si>
  <si>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</si>
  <si>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</si>
  <si>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</si>
  <si>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</si>
  <si>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</si>
  <si>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</si>
  <si>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</si>
  <si>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</si>
  <si>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</si>
  <si>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</si>
  <si>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</si>
  <si>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</si>
  <si>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</si>
  <si>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</si>
  <si>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</si>
  <si>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</si>
  <si>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</si>
  <si>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</si>
  <si>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</si>
  <si>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</si>
  <si>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</si>
  <si>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</si>
  <si>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</si>
  <si>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</si>
  <si>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</si>
  <si>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</si>
  <si>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</si>
  <si>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</si>
  <si>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</si>
  <si>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</si>
  <si>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</si>
  <si>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</si>
  <si>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</si>
  <si>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</si>
  <si>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</si>
  <si>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</si>
  <si>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</si>
  <si>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</si>
  <si>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</si>
  <si>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</si>
  <si>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</si>
  <si>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</si>
  <si>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</si>
  <si>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</si>
  <si>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</si>
  <si>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</si>
  <si>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</si>
  <si>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</si>
  <si>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</si>
  <si>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</si>
  <si>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</si>
  <si>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</si>
  <si>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</si>
  <si>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</si>
  <si>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</si>
  <si>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</si>
  <si>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</si>
  <si>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</si>
  <si>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</si>
  <si>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</si>
  <si>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</si>
  <si>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</si>
  <si>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</si>
  <si>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</si>
  <si>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</si>
  <si>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</si>
  <si>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</si>
  <si>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</si>
  <si>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</si>
  <si>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</si>
  <si>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</si>
  <si>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</si>
  <si>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</si>
  <si>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</si>
  <si>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</si>
  <si>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</si>
  <si>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</si>
  <si>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</si>
  <si>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</si>
  <si>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</si>
  <si>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</si>
  <si>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</si>
  <si>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</si>
  <si>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</si>
  <si>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</si>
  <si>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</si>
  <si>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</si>
  <si>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</si>
  <si>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</si>
  <si>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</si>
  <si>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</si>
  <si>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</si>
  <si>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</si>
  <si>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</si>
  <si>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</si>
  <si>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</si>
  <si>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</si>
  <si>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</si>
  <si>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</si>
  <si>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</si>
  <si>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</si>
  <si>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</si>
  <si>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</si>
  <si>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</si>
  <si>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</si>
  <si>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</si>
  <si>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</si>
  <si>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</si>
  <si>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</si>
  <si>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</si>
  <si>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</si>
  <si>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</si>
  <si>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</si>
  <si>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</si>
  <si>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</si>
  <si>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</si>
  <si>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</si>
  <si>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</si>
  <si>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</si>
  <si>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</si>
  <si>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</si>
  <si>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</si>
  <si>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</si>
  <si>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</si>
  <si>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</si>
  <si>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</si>
  <si>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</si>
  <si>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</si>
  <si>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</si>
  <si>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</si>
  <si>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</si>
  <si>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</si>
  <si>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</si>
  <si>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</si>
  <si>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</si>
  <si>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</si>
  <si>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</si>
  <si>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</si>
  <si>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</si>
  <si>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</si>
  <si>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</si>
  <si>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</si>
  <si>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</si>
  <si>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</si>
  <si>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</si>
  <si>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</si>
  <si>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</si>
  <si>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</si>
  <si>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</si>
  <si>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</si>
  <si>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</si>
  <si>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</si>
  <si>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</si>
  <si>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</si>
  <si>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</si>
  <si>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</si>
  <si>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</si>
  <si>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</si>
  <si>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</si>
  <si>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</si>
  <si>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</si>
  <si>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</si>
  <si>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</si>
  <si>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</si>
  <si>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</si>
  <si>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</si>
  <si>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</si>
  <si>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</si>
  <si>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</si>
  <si>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</si>
  <si>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</si>
  <si>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</si>
  <si>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</si>
  <si>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</si>
  <si>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</si>
  <si>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</si>
  <si>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</si>
  <si>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</si>
  <si>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</si>
  <si>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</si>
  <si>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</si>
  <si>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</si>
  <si>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</si>
  <si>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</si>
  <si>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</si>
  <si>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</si>
  <si>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</si>
  <si>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</si>
  <si>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</si>
  <si>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</si>
  <si>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</si>
  <si>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</si>
  <si>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</si>
  <si>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</si>
  <si>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</si>
  <si>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</si>
  <si>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</si>
  <si>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</si>
  <si>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</si>
  <si>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</si>
  <si>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</si>
  <si>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</si>
  <si>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</si>
  <si>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</si>
  <si>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</si>
  <si>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</si>
  <si>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</si>
  <si>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</si>
  <si>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</si>
  <si>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</si>
  <si>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</si>
  <si>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</si>
  <si>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</si>
  <si>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</si>
  <si>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</si>
  <si>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</si>
  <si>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</si>
  <si>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</si>
  <si>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</si>
  <si>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</si>
  <si>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</si>
  <si>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</si>
  <si>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</si>
  <si>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</si>
  <si>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</si>
  <si>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</si>
  <si>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</si>
  <si>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</si>
  <si>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</si>
  <si>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</si>
  <si>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</si>
  <si>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</si>
  <si>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</si>
  <si>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</si>
  <si>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</si>
  <si>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</si>
  <si>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</si>
  <si>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</si>
  <si>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</si>
  <si>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</si>
  <si>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</si>
  <si>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</si>
  <si>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</si>
  <si>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</si>
  <si>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</si>
  <si>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</si>
  <si>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</si>
  <si>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</si>
  <si>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</si>
  <si>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</si>
  <si>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</si>
  <si>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</si>
  <si>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</si>
  <si>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</si>
  <si>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</si>
  <si>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</si>
  <si>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</si>
  <si>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</si>
  <si>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</si>
  <si>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</si>
  <si>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</si>
  <si>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</si>
  <si>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</si>
  <si>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</si>
  <si>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</si>
  <si>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</si>
  <si>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</si>
  <si>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</si>
  <si>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</si>
  <si>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</si>
  <si>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</si>
  <si>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</si>
  <si>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</si>
  <si>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</si>
  <si>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</si>
  <si>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</si>
  <si>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</si>
  <si>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</si>
  <si>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</si>
  <si>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</si>
  <si>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</si>
  <si>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</si>
  <si>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</si>
  <si>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</si>
  <si>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</si>
  <si>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</si>
  <si>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</si>
  <si>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</si>
  <si>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</si>
  <si>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</si>
  <si>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</si>
  <si>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</si>
  <si>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</si>
  <si>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</si>
  <si>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</si>
  <si>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</si>
  <si>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</si>
  <si>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</si>
  <si>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</si>
  <si>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</si>
  <si>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</si>
  <si>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</si>
  <si>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</si>
  <si>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</si>
  <si>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</si>
  <si>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</si>
  <si>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</si>
  <si>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</si>
  <si>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</si>
  <si>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</si>
  <si>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</si>
  <si>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</si>
  <si>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</si>
  <si>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</si>
  <si>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</si>
  <si>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</si>
  <si>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</si>
  <si>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</si>
  <si>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</si>
  <si>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</si>
  <si>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</si>
  <si>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</si>
  <si>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</si>
  <si>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</si>
  <si>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</si>
  <si>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</si>
  <si>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</si>
  <si>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</si>
  <si>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</si>
  <si>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</si>
  <si>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</si>
  <si>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</si>
  <si>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</si>
  <si>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</si>
  <si>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</si>
  <si>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</si>
  <si>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</si>
  <si>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</si>
  <si>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</si>
  <si>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</si>
  <si>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</si>
  <si>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</si>
  <si>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</si>
  <si>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</si>
  <si>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</si>
  <si>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</si>
  <si>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</si>
  <si>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</si>
  <si>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</si>
  <si>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</si>
  <si>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</si>
  <si>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</si>
  <si>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</si>
  <si>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</si>
  <si>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</si>
  <si>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</si>
  <si>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</si>
  <si>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</si>
  <si>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</si>
  <si>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</si>
  <si>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</si>
  <si>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</si>
  <si>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</si>
  <si>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</si>
  <si>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</si>
  <si>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</si>
  <si>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</si>
  <si>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</si>
  <si>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</si>
  <si>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</si>
  <si>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</si>
  <si>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</si>
  <si>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</si>
  <si>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</si>
  <si>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</si>
  <si>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</si>
  <si>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</si>
  <si>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</si>
  <si>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</si>
  <si>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</si>
  <si>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</si>
  <si>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</si>
  <si>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</si>
  <si>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</si>
  <si>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</si>
  <si>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</si>
  <si>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</si>
  <si>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</si>
  <si>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</si>
  <si>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</si>
  <si>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</si>
  <si>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</si>
  <si>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</si>
  <si>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</si>
  <si>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</si>
  <si>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</si>
  <si>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</si>
  <si>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</si>
  <si>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</si>
  <si>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</si>
  <si>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</si>
  <si>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</si>
  <si>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</si>
  <si>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</si>
  <si>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</si>
  <si>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</si>
  <si>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</si>
  <si>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</si>
  <si>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</si>
  <si>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</si>
  <si>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</si>
  <si>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</si>
  <si>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</si>
  <si>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</si>
  <si>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</si>
  <si>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</si>
  <si>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</si>
  <si>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</si>
  <si>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</si>
  <si>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</si>
  <si>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</si>
  <si>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</si>
  <si>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</si>
  <si>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</si>
  <si>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</si>
  <si>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</si>
  <si>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</si>
  <si>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</si>
  <si>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</si>
  <si>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</si>
  <si>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</si>
  <si>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</si>
  <si>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</si>
  <si>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</si>
  <si>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</si>
  <si>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</si>
  <si>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</si>
  <si>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</si>
  <si>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</si>
  <si>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</si>
  <si>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</si>
  <si>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</si>
  <si>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</si>
  <si>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</si>
  <si>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</si>
  <si>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</si>
  <si>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</si>
  <si>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</si>
  <si>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</si>
  <si>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</si>
  <si>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</si>
  <si>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</si>
  <si>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</si>
  <si>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</si>
  <si>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</si>
  <si>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</si>
  <si>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</si>
  <si>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</si>
  <si>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</si>
  <si>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</si>
  <si>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</si>
  <si>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</si>
  <si>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</si>
  <si>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</si>
  <si>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</si>
  <si>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</si>
  <si>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</si>
  <si>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</si>
  <si>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</si>
  <si>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</si>
  <si>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</si>
  <si>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</si>
  <si>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</si>
  <si>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</si>
  <si>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</si>
  <si>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</si>
  <si>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</si>
  <si>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</si>
  <si>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</si>
  <si>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</si>
  <si>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</si>
  <si>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</si>
  <si>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</si>
  <si>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</si>
  <si>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</si>
  <si>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</si>
  <si>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</si>
  <si>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</si>
  <si>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</si>
  <si>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</si>
  <si>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</si>
  <si>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</si>
  <si>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</si>
  <si>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</si>
  <si>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</si>
  <si>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</si>
  <si>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</si>
  <si>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</si>
  <si>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</si>
  <si>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</si>
  <si>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</si>
  <si>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</si>
  <si>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</si>
  <si>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</si>
  <si>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</si>
  <si>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</si>
  <si>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</si>
  <si>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</si>
  <si>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</si>
  <si>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</si>
  <si>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</si>
  <si>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</si>
  <si>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</si>
  <si>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</si>
  <si>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</si>
  <si>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</si>
  <si>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</si>
  <si>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</si>
  <si>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</si>
  <si>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</si>
  <si>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</si>
  <si>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</si>
  <si>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</si>
  <si>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</si>
  <si>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</si>
  <si>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</si>
  <si>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</si>
  <si>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</si>
  <si>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</si>
  <si>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</si>
  <si>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</si>
  <si>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</si>
  <si>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</si>
  <si>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</si>
  <si>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</si>
  <si>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</si>
  <si>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</si>
  <si>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</si>
  <si>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</si>
  <si>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</si>
  <si>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</si>
  <si>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</si>
  <si>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</si>
  <si>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</si>
  <si>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</si>
  <si>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</si>
  <si>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</si>
  <si>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</si>
  <si>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</si>
  <si>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</si>
  <si>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</si>
  <si>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</si>
  <si>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</si>
  <si>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</si>
  <si>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</si>
  <si>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</si>
  <si>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</si>
  <si>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</si>
  <si>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</si>
  <si>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</si>
  <si>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</si>
  <si>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</si>
  <si>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</si>
  <si>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</si>
  <si>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</si>
  <si>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</si>
  <si>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</si>
  <si>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</si>
  <si>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</si>
  <si>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</si>
  <si>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</si>
  <si>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</si>
  <si>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</si>
  <si>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</si>
  <si>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</si>
  <si>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</si>
  <si>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</si>
  <si>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</si>
  <si>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</si>
  <si>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</si>
  <si>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</si>
  <si>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</si>
  <si>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</si>
  <si>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</si>
  <si>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</si>
  <si>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</si>
  <si>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</si>
  <si>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</si>
  <si>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</si>
  <si>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</si>
  <si>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</si>
  <si>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</si>
  <si>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</si>
  <si>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</si>
  <si>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</si>
  <si>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</si>
  <si>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</si>
  <si>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</si>
  <si>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</si>
  <si>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</si>
  <si>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</si>
  <si>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</si>
  <si>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</si>
  <si>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</si>
  <si>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</si>
  <si>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</si>
  <si>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</si>
  <si>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</si>
  <si>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</si>
  <si>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</si>
  <si>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</si>
  <si>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</si>
  <si>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</si>
  <si>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</si>
  <si>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</si>
  <si>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</si>
  <si>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</si>
  <si>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</si>
  <si>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</si>
  <si>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</si>
  <si>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</si>
  <si>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</si>
  <si>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</si>
  <si>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</si>
  <si>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</si>
  <si>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</si>
  <si>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</si>
  <si>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</si>
  <si>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</si>
  <si>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</si>
  <si>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</si>
  <si>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</si>
  <si>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</si>
  <si>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</si>
  <si>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</si>
  <si>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</si>
  <si>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</si>
  <si>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</si>
  <si>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</si>
  <si>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</si>
  <si>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</si>
  <si>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</si>
  <si>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</si>
  <si>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</si>
  <si>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</si>
  <si>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</si>
  <si>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</si>
  <si>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</si>
  <si>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</si>
  <si>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</si>
  <si>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</si>
  <si>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</si>
  <si>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</si>
  <si>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</si>
  <si>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</si>
  <si>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</si>
  <si>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</si>
  <si>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</si>
  <si>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</si>
  <si>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</si>
  <si>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</si>
  <si>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</si>
  <si>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</si>
  <si>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</si>
  <si>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</si>
  <si>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</si>
  <si>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</si>
  <si>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</si>
  <si>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</si>
  <si>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</si>
  <si>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</si>
  <si>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</si>
  <si>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</si>
  <si>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</si>
  <si>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</si>
  <si>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</si>
  <si>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</si>
  <si>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</si>
  <si>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</si>
  <si>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</si>
  <si>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</si>
  <si>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</si>
  <si>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</si>
  <si>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</si>
  <si>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</si>
  <si>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</si>
  <si>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</si>
  <si>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</si>
  <si>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</si>
  <si>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</si>
  <si>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</si>
  <si>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</si>
  <si>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</si>
  <si>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</si>
  <si>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</si>
  <si>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</si>
  <si>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</si>
  <si>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</si>
  <si>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</si>
  <si>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</si>
  <si>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</si>
  <si>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</si>
  <si>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</si>
  <si>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</si>
  <si>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</si>
  <si>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</si>
  <si>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</si>
  <si>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</si>
  <si>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</si>
  <si>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</si>
  <si>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</si>
  <si>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</si>
  <si>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</si>
  <si>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</si>
  <si>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</si>
  <si>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</si>
  <si>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</si>
  <si>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</si>
  <si>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</si>
  <si>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</si>
  <si>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</si>
  <si>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</si>
  <si>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</si>
  <si>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</si>
  <si>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</si>
  <si>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</si>
  <si>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</si>
  <si>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</si>
  <si>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</si>
  <si>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</si>
  <si>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</si>
  <si>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</si>
  <si>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</si>
  <si>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</si>
  <si>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</si>
  <si>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</si>
  <si>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</si>
  <si>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</si>
  <si>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</si>
  <si>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</si>
  <si>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</si>
  <si>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</si>
  <si>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</si>
  <si>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</si>
  <si>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</si>
  <si>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</si>
  <si>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</si>
  <si>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</si>
  <si>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</si>
  <si>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</si>
  <si>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</si>
  <si>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</si>
  <si>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</si>
  <si>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</si>
  <si>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</si>
  <si>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</si>
  <si>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</si>
  <si>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</si>
  <si>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</si>
  <si>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</si>
  <si>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</si>
  <si>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</si>
  <si>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</si>
  <si>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</si>
  <si>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</si>
  <si>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</si>
  <si>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</si>
  <si>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</si>
  <si>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</si>
  <si>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</si>
  <si>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</si>
  <si>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</si>
  <si>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</si>
  <si>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</si>
  <si>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</si>
  <si>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</si>
  <si>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</si>
  <si>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</si>
  <si>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</si>
  <si>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</si>
  <si>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</si>
  <si>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</si>
  <si>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</si>
  <si>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</si>
  <si>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</si>
  <si>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</si>
  <si>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</si>
  <si>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</si>
  <si>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</si>
  <si>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</si>
  <si>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</si>
  <si>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</si>
  <si>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</si>
  <si>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</si>
  <si>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</si>
  <si>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</si>
  <si>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</si>
  <si>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</si>
  <si>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</si>
  <si>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</si>
  <si>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</si>
  <si>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</si>
  <si>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</si>
  <si>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</si>
  <si>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</si>
  <si>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</si>
  <si>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</si>
  <si>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</si>
  <si>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</si>
  <si>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</si>
  <si>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</si>
  <si>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</si>
  <si>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</si>
  <si>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</si>
  <si>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</si>
  <si>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</si>
  <si>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</si>
  <si>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</si>
  <si>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</si>
  <si>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</si>
  <si>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</si>
  <si>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</si>
  <si>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</si>
  <si>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</si>
  <si>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</si>
  <si>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</si>
  <si>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</si>
  <si>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</si>
  <si>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</si>
  <si>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</si>
  <si>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</si>
  <si>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</si>
  <si>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</si>
  <si>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</si>
  <si>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</si>
  <si>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</si>
  <si>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</si>
  <si>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</si>
  <si>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</si>
  <si>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</si>
  <si>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</si>
  <si>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</si>
  <si>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</si>
  <si>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</si>
  <si>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</si>
  <si>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</si>
  <si>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</si>
  <si>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</si>
  <si>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</si>
  <si>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</si>
  <si>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</si>
  <si>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</si>
  <si>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</si>
  <si>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</si>
  <si>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</si>
  <si>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</si>
  <si>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</si>
  <si>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</si>
  <si>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</si>
  <si>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</si>
  <si>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</si>
  <si>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</si>
  <si>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</si>
  <si>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</si>
  <si>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</si>
  <si>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</si>
  <si>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</si>
  <si>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</si>
  <si>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</si>
  <si>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</si>
  <si>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</si>
  <si>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</si>
  <si>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</si>
  <si>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</si>
  <si>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</si>
  <si>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</si>
  <si>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</si>
  <si>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</si>
  <si>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</si>
  <si>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</si>
  <si>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</si>
  <si>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</si>
  <si>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</si>
  <si>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</si>
  <si>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</si>
  <si>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</si>
  <si>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</si>
  <si>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</si>
  <si>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</si>
  <si>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</si>
  <si>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</si>
  <si>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</si>
  <si>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</si>
  <si>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</si>
  <si>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</si>
  <si>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</si>
  <si>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</si>
  <si>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</si>
  <si>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</si>
  <si>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</si>
  <si>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</si>
  <si>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</si>
  <si>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</si>
  <si>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</si>
  <si>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</si>
  <si>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</si>
  <si>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</si>
  <si>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</si>
  <si>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</si>
  <si>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</si>
  <si>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</si>
  <si>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</si>
  <si>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</si>
  <si>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</si>
  <si>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</si>
  <si>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</si>
  <si>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</si>
  <si>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</si>
  <si>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</si>
  <si>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</si>
  <si>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</si>
  <si>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</si>
  <si>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</si>
  <si>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</si>
  <si>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</si>
  <si>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</si>
  <si>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</si>
  <si>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</si>
  <si>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</si>
  <si>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</si>
  <si>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</si>
  <si>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</si>
  <si>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</si>
  <si>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</si>
  <si>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</si>
  <si>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</si>
  <si>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</si>
  <si>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</si>
  <si>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</si>
  <si>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</si>
  <si>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</si>
  <si>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</si>
  <si>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</si>
  <si>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</si>
  <si>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</si>
  <si>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</si>
  <si>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</si>
  <si>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</si>
  <si>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</si>
  <si>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</si>
  <si>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</si>
  <si>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</si>
  <si>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</si>
  <si>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</si>
  <si>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</si>
  <si>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</si>
  <si>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</si>
  <si>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</si>
  <si>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</si>
  <si>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</si>
  <si>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</si>
  <si>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</si>
  <si>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</si>
  <si>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</si>
  <si>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</si>
  <si>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</si>
  <si>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</si>
  <si>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</si>
  <si>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</si>
  <si>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</si>
  <si>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</si>
  <si>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</si>
  <si>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</si>
  <si>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</si>
  <si>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</si>
  <si>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</si>
  <si>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</si>
  <si>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</si>
  <si>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</si>
  <si>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</si>
  <si>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</si>
  <si>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</si>
  <si>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</si>
  <si>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</si>
  <si>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</si>
  <si>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</si>
  <si>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</si>
  <si>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</si>
  <si>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</si>
  <si>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</si>
  <si>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</si>
  <si>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</si>
  <si>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</si>
  <si>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</si>
  <si>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</si>
  <si>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</si>
  <si>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</si>
  <si>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</si>
  <si>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</si>
  <si>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</si>
  <si>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</si>
  <si>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</si>
  <si>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</si>
  <si>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</si>
  <si>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</si>
  <si>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</si>
  <si>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</si>
  <si>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</si>
  <si>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</si>
  <si>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</si>
  <si>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</si>
  <si>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</si>
  <si>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</si>
  <si>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</si>
  <si>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</si>
  <si>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</si>
  <si>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</si>
  <si>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</si>
  <si>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</si>
  <si>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</si>
  <si>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</si>
  <si>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</si>
  <si>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</si>
  <si>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</si>
  <si>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</si>
  <si>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</si>
  <si>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</si>
  <si>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</si>
  <si>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</si>
  <si>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</si>
  <si>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</si>
  <si>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</si>
  <si>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</si>
  <si>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</si>
  <si>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</si>
  <si>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</si>
  <si>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</si>
  <si>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</si>
  <si>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</si>
  <si>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</si>
  <si>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</si>
  <si>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</si>
  <si>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</si>
  <si>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</si>
  <si>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</si>
  <si>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</si>
  <si>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</si>
  <si>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</si>
  <si>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</si>
  <si>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</si>
  <si>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</si>
  <si>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</si>
  <si>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</si>
  <si>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</si>
  <si>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</si>
  <si>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</si>
  <si>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</si>
  <si>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</si>
  <si>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</si>
  <si>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</si>
  <si>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</si>
  <si>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</si>
  <si>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</si>
  <si>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</si>
  <si>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</si>
  <si>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</si>
  <si>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</si>
  <si>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</si>
  <si>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</si>
  <si>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</si>
  <si>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</si>
  <si>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</si>
  <si>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</si>
  <si>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</si>
  <si>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</si>
  <si>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</si>
  <si>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</si>
  <si>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</si>
  <si>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</si>
  <si>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</si>
  <si>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</si>
  <si>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</si>
  <si>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</si>
  <si>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</si>
  <si>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</si>
  <si>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</si>
  <si>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</si>
  <si>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</si>
  <si>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</si>
  <si>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</si>
  <si>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</si>
  <si>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</si>
  <si>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</si>
  <si>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</si>
  <si>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</si>
  <si>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</si>
  <si>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</si>
  <si>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</si>
  <si>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</si>
  <si>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</si>
  <si>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</si>
  <si>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</si>
  <si>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</si>
  <si>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</si>
  <si>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</si>
  <si>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</si>
  <si>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</si>
  <si>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</si>
  <si>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</si>
  <si>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</si>
  <si>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</si>
  <si>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</si>
  <si>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</si>
  <si>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</si>
  <si>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</si>
  <si>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</si>
  <si>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</si>
  <si>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</si>
  <si>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</si>
  <si>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</si>
  <si>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</si>
  <si>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</si>
  <si>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</si>
  <si>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</si>
  <si>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</si>
  <si>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</si>
  <si>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</si>
  <si>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</si>
  <si>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</si>
  <si>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</si>
  <si>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</si>
  <si>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</si>
  <si>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</si>
  <si>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</si>
  <si>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</si>
  <si>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</si>
  <si>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</si>
  <si>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</si>
  <si>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</si>
  <si>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</si>
  <si>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</si>
  <si>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</si>
  <si>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</si>
  <si>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</si>
  <si>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</si>
  <si>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</si>
  <si>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</si>
  <si>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</si>
  <si>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</si>
  <si>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</si>
  <si>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</si>
  <si>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</si>
  <si>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</si>
  <si>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</si>
  <si>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</si>
  <si>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</si>
  <si>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</si>
  <si>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</si>
  <si>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</si>
  <si>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</si>
  <si>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</si>
  <si>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</si>
  <si>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</si>
  <si>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</si>
  <si>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</si>
  <si>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</si>
  <si>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</si>
  <si>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</si>
  <si>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</si>
  <si>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</si>
  <si>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</si>
  <si>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</si>
  <si>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</si>
  <si>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</si>
  <si>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</si>
  <si>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</si>
  <si>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</si>
  <si>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</si>
  <si>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</si>
  <si>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</si>
  <si>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</si>
  <si>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</si>
  <si>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</si>
  <si>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</si>
  <si>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</si>
  <si>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</si>
  <si>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</si>
  <si>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</si>
  <si>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</si>
  <si>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</si>
  <si>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</si>
  <si>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</si>
  <si>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</si>
  <si>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</si>
  <si>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</si>
  <si>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</si>
  <si>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</si>
  <si>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</si>
  <si>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</si>
  <si>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</si>
  <si>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</si>
  <si>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</si>
  <si>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</si>
  <si>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</si>
  <si>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</si>
  <si>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</si>
  <si>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</si>
  <si>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</si>
  <si>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</si>
  <si>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</si>
  <si>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</si>
  <si>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</si>
  <si>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</si>
  <si>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</si>
  <si>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</si>
  <si>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</si>
  <si>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</si>
  <si>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</si>
  <si>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</si>
  <si>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</si>
  <si>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</si>
  <si>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</si>
  <si>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</si>
  <si>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</si>
  <si>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</si>
  <si>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</si>
  <si>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</si>
  <si>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</si>
  <si>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</si>
  <si>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</si>
  <si>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</si>
  <si>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</si>
  <si>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</si>
  <si>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</si>
  <si>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</si>
  <si>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</si>
  <si>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</si>
  <si>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</si>
  <si>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</si>
  <si>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</si>
  <si>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</si>
  <si>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</si>
  <si>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</si>
  <si>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</si>
  <si>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</si>
  <si>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</si>
  <si>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</si>
  <si>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</si>
  <si>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</si>
  <si>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</si>
  <si>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</si>
  <si>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</si>
  <si>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</si>
  <si>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</si>
  <si>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</si>
  <si>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</si>
  <si>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</si>
  <si>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</si>
  <si>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</si>
  <si>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</si>
  <si>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</si>
  <si>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</si>
  <si>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</si>
  <si>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</si>
  <si>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</si>
  <si>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</si>
  <si>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</si>
  <si>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</si>
  <si>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</si>
  <si>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</si>
  <si>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</si>
  <si>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</si>
  <si>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</si>
  <si>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</si>
  <si>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</si>
  <si>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</si>
  <si>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</si>
  <si>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</si>
  <si>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</si>
  <si>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</si>
  <si>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</si>
  <si>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</si>
  <si>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</si>
  <si>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</si>
  <si>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</si>
  <si>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</si>
  <si>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</si>
  <si>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</si>
  <si>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</si>
  <si>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</si>
  <si>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</si>
  <si>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</si>
  <si>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</si>
  <si>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</si>
  <si>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</si>
  <si>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</si>
  <si>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</si>
  <si>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</si>
  <si>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</si>
  <si>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</si>
  <si>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</si>
  <si>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</si>
  <si>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</si>
  <si>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</si>
  <si>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</si>
  <si>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</si>
  <si>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</si>
  <si>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</si>
  <si>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</si>
  <si>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</si>
  <si>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</si>
  <si>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</si>
  <si>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</si>
  <si>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</si>
  <si>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</si>
  <si>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</si>
  <si>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</si>
  <si>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</si>
  <si>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</si>
  <si>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</si>
  <si>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</si>
  <si>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</si>
  <si>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</si>
  <si>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</si>
  <si>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</si>
  <si>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</si>
  <si>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</si>
  <si>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</si>
  <si>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</si>
  <si>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</si>
  <si>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</si>
  <si>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</si>
  <si>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</si>
  <si>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</si>
  <si>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</si>
  <si>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</si>
  <si>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</si>
  <si>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</si>
  <si>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</si>
  <si>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</si>
  <si>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</si>
  <si>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</si>
  <si>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</si>
  <si>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</si>
  <si>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</si>
  <si>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</si>
  <si>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</si>
  <si>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</si>
  <si>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</si>
  <si>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</si>
  <si>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</si>
  <si>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</si>
  <si>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</si>
  <si>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</si>
  <si>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</si>
  <si>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</si>
  <si>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</si>
  <si>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</si>
  <si>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</si>
  <si>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</si>
  <si>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</si>
  <si>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</si>
  <si>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</si>
  <si>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</si>
  <si>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</si>
  <si>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</si>
  <si>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</si>
  <si>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</si>
  <si>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</si>
  <si>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</si>
  <si>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</si>
  <si>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</si>
  <si>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</si>
  <si>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</si>
  <si>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</si>
  <si>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</si>
  <si>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</si>
  <si>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</si>
  <si>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</si>
  <si>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</si>
  <si>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</si>
  <si>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</si>
  <si>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</si>
  <si>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</si>
  <si>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</si>
  <si>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</si>
  <si>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</si>
  <si>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</si>
  <si>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</si>
  <si>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</si>
  <si>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</si>
  <si>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</si>
  <si>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</si>
  <si>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</si>
  <si>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</si>
  <si>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</si>
  <si>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</si>
  <si>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</si>
  <si>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</si>
  <si>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</si>
  <si>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</si>
  <si>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</si>
  <si>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</si>
  <si>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</si>
  <si>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</si>
  <si>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</si>
  <si>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</si>
  <si>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</si>
  <si>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</si>
  <si>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</si>
  <si>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</si>
  <si>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</si>
  <si>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</si>
  <si>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</si>
  <si>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</si>
  <si>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</si>
  <si>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</si>
  <si>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</si>
  <si>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</si>
  <si>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</si>
  <si>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</si>
  <si>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</si>
  <si>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</si>
  <si>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</si>
  <si>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</si>
  <si>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</si>
  <si>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</si>
  <si>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</si>
  <si>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</si>
  <si>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</si>
  <si>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</si>
  <si>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</si>
  <si>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</si>
  <si>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</si>
  <si>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</si>
  <si>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</si>
  <si>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</si>
  <si>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</si>
  <si>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</si>
  <si>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</si>
  <si>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</si>
  <si>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</si>
  <si>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</si>
  <si>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</si>
  <si>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</si>
  <si>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</si>
  <si>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</si>
  <si>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</si>
  <si>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</si>
  <si>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</si>
  <si>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</si>
  <si>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</si>
  <si>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</si>
  <si>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</si>
  <si>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</si>
  <si>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</si>
  <si>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</si>
  <si>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</si>
  <si>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</si>
  <si>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</si>
  <si>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</si>
  <si>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</si>
  <si>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</si>
  <si>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</si>
  <si>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</si>
  <si>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</si>
  <si>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</si>
  <si>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</si>
  <si>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</si>
  <si>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</si>
  <si>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</si>
  <si>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</si>
  <si>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</si>
  <si>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</si>
  <si>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</si>
  <si>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</si>
  <si>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</si>
  <si>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</si>
  <si>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</si>
  <si>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</si>
  <si>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</si>
  <si>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</si>
  <si>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</si>
  <si>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</si>
  <si>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</si>
  <si>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</si>
  <si>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</si>
  <si>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</si>
  <si>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</si>
  <si>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</si>
  <si>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</si>
  <si>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</si>
  <si>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</si>
  <si>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</si>
  <si>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</si>
  <si>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</si>
  <si>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</si>
  <si>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</si>
  <si>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</si>
  <si>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</si>
  <si>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</si>
  <si>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</si>
  <si>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</si>
  <si>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</si>
  <si>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</si>
  <si>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</si>
  <si>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</si>
  <si>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</si>
  <si>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</si>
  <si>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</si>
  <si>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</si>
  <si>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</si>
  <si>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</si>
  <si>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</si>
  <si>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</si>
  <si>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</si>
  <si>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</si>
  <si>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</si>
  <si>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</si>
  <si>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</si>
  <si>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</si>
  <si>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</si>
  <si>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</si>
  <si>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</si>
  <si>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</si>
  <si>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</si>
  <si>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</si>
  <si>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</si>
  <si>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</si>
  <si>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</si>
  <si>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</si>
  <si>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</si>
  <si>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</si>
  <si>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</si>
  <si>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</si>
  <si>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</si>
  <si>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</si>
  <si>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</si>
  <si>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</si>
  <si>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</si>
  <si>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</si>
  <si>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</si>
  <si>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</si>
  <si>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</si>
  <si>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</si>
  <si>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</si>
  <si>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</si>
  <si>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</si>
  <si>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</si>
  <si>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</si>
  <si>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</si>
  <si>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</si>
  <si>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</si>
  <si>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</si>
  <si>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</si>
  <si>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</si>
  <si>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</si>
  <si>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</si>
  <si>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</si>
  <si>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</si>
  <si>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</si>
  <si>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</si>
  <si>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</si>
  <si>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</si>
  <si>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</si>
  <si>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</si>
  <si>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</si>
  <si>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</si>
  <si>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</si>
  <si>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</si>
  <si>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</si>
  <si>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</si>
  <si>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</si>
  <si>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</si>
  <si>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</si>
  <si>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</si>
  <si>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</si>
  <si>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</si>
  <si>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</si>
  <si>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</si>
  <si>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</si>
  <si>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</si>
  <si>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</si>
  <si>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</si>
  <si>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</si>
  <si>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</si>
  <si>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</si>
  <si>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</si>
  <si>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</si>
  <si>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</si>
  <si>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</si>
  <si>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</si>
  <si>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</si>
  <si>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</si>
  <si>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</si>
  <si>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</si>
  <si>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</si>
  <si>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</si>
  <si>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</si>
  <si>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</si>
  <si>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</si>
  <si>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</si>
  <si>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</si>
  <si>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</si>
  <si>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</si>
  <si>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</si>
  <si>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</si>
  <si>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</si>
  <si>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</si>
  <si>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</si>
  <si>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</si>
  <si>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</si>
  <si>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</si>
  <si>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</si>
  <si>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</si>
  <si>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</si>
  <si>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</si>
  <si>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</si>
  <si>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</si>
  <si>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</si>
  <si>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</si>
  <si>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</si>
  <si>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</si>
  <si>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</si>
  <si>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</si>
  <si>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</si>
  <si>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</si>
  <si>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</si>
  <si>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</si>
  <si>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</si>
  <si>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</si>
  <si>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</si>
  <si>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</si>
  <si>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</si>
  <si>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</si>
  <si>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</si>
  <si>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</si>
  <si>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</si>
  <si>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</si>
  <si>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</si>
  <si>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</si>
  <si>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</si>
  <si>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</si>
  <si>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</si>
  <si>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</si>
  <si>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</si>
  <si>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</si>
  <si>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</si>
  <si>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</si>
  <si>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</si>
  <si>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</si>
  <si>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</si>
  <si>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</si>
  <si>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</si>
  <si>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</si>
  <si>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</si>
  <si>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</si>
  <si>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</si>
  <si>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</si>
  <si>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</si>
  <si>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</si>
  <si>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</si>
  <si>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</si>
  <si>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</si>
  <si>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</si>
  <si>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</si>
  <si>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</si>
  <si>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</si>
  <si>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</si>
  <si>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</si>
  <si>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</si>
  <si>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</si>
  <si>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</si>
  <si>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</si>
  <si>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</si>
  <si>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</si>
  <si>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</si>
  <si>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</si>
  <si>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</si>
  <si>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</si>
  <si>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</si>
  <si>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</si>
  <si>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</si>
  <si>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</si>
  <si>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</si>
  <si>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</si>
  <si>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</si>
  <si>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</si>
  <si>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</si>
  <si>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</si>
  <si>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</si>
  <si>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</si>
  <si>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</si>
  <si>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</si>
  <si>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</si>
  <si>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</si>
  <si>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</si>
  <si>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</si>
  <si>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</si>
  <si>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</si>
  <si>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</si>
  <si>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</si>
  <si>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</si>
  <si>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</si>
  <si>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</si>
  <si>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</si>
  <si>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</si>
  <si>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</si>
  <si>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</si>
  <si>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</si>
  <si>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</si>
  <si>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</si>
  <si>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</si>
  <si>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</si>
  <si>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</si>
  <si>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</si>
  <si>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</si>
  <si>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</si>
  <si>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</si>
  <si>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</si>
  <si>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</si>
  <si>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</si>
  <si>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</si>
  <si>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</si>
  <si>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</si>
  <si>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</si>
  <si>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</si>
  <si>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</si>
  <si>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</si>
  <si>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</si>
  <si>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</si>
  <si>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</si>
  <si>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</si>
  <si>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</si>
  <si>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</si>
  <si>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</si>
  <si>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</si>
  <si>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</si>
  <si>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</si>
  <si>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</si>
  <si>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</si>
  <si>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</si>
  <si>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</si>
  <si>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</si>
  <si>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</si>
  <si>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</si>
  <si>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</si>
  <si>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</si>
  <si>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</si>
  <si>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</si>
  <si>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</si>
  <si>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</si>
  <si>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</si>
  <si>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</si>
  <si>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</si>
  <si>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</si>
  <si>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</si>
  <si>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</si>
  <si>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</si>
  <si>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</si>
  <si>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</si>
  <si>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</si>
  <si>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</si>
  <si>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</si>
  <si>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</si>
  <si>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</si>
  <si>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</si>
  <si>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</si>
  <si>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</si>
  <si>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</si>
  <si>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</si>
  <si>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</si>
  <si>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</si>
  <si>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</si>
  <si>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</si>
  <si>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</si>
  <si>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</si>
  <si>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</si>
  <si>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</si>
  <si>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</si>
  <si>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</si>
  <si>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</si>
  <si>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</si>
  <si>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</si>
  <si>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</si>
  <si>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</si>
  <si>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</si>
  <si>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</si>
  <si>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</si>
  <si>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</si>
  <si>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</si>
  <si>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</si>
  <si>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</si>
  <si>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</si>
  <si>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</si>
  <si>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</si>
  <si>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</si>
  <si>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</si>
  <si>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</si>
  <si>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</si>
  <si>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</si>
  <si>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</si>
  <si>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</si>
  <si>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</si>
  <si>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</si>
  <si>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</si>
  <si>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</si>
  <si>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</si>
  <si>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</si>
  <si>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</si>
  <si>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</si>
  <si>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</si>
  <si>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</si>
  <si>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</si>
  <si>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</si>
  <si>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</si>
  <si>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</si>
  <si>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</si>
  <si>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</si>
  <si>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</si>
  <si>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</si>
  <si>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</si>
  <si>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</si>
  <si>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</si>
  <si>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</si>
  <si>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</si>
  <si>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</si>
  <si>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</si>
  <si>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</si>
  <si>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</si>
  <si>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</si>
  <si>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</si>
  <si>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</si>
  <si>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</si>
  <si>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</si>
  <si>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</si>
  <si>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</si>
  <si>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</si>
  <si>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</si>
  <si>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</si>
  <si>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</si>
  <si>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</si>
  <si>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</si>
  <si>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</si>
  <si>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</si>
  <si>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</si>
  <si>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</si>
  <si>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</si>
  <si>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</si>
  <si>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</si>
  <si>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</si>
  <si>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</si>
  <si>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</si>
  <si>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</si>
  <si>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</si>
  <si>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</si>
  <si>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</si>
  <si>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</si>
  <si>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</si>
  <si>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</si>
  <si>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</si>
  <si>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</si>
  <si>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</si>
  <si>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</si>
  <si>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</si>
  <si>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</si>
  <si>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</si>
  <si>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</si>
  <si>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</si>
  <si>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</si>
  <si>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</si>
  <si>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</si>
  <si>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</si>
  <si>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</si>
  <si>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</si>
  <si>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</si>
  <si>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</si>
  <si>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</si>
  <si>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</si>
  <si>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</si>
  <si>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</si>
  <si>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</si>
  <si>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</si>
  <si>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</si>
  <si>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</si>
  <si>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</si>
  <si>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</si>
  <si>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</si>
  <si>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</si>
  <si>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</si>
  <si>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</si>
  <si>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</si>
  <si>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</si>
  <si>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</si>
  <si>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</si>
  <si>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</si>
  <si>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</si>
  <si>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</si>
  <si>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</si>
  <si>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</si>
  <si>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</si>
  <si>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</si>
  <si>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</si>
  <si>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</si>
  <si>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</si>
  <si>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</si>
  <si>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</si>
  <si>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</si>
  <si>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</si>
  <si>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</si>
  <si>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</si>
  <si>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</si>
  <si>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</si>
  <si>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</si>
  <si>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</si>
  <si>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</si>
  <si>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</si>
  <si>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</si>
  <si>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</si>
  <si>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</si>
  <si>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</si>
  <si>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</si>
  <si>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</si>
  <si>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</si>
  <si>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</si>
  <si>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</si>
  <si>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</si>
  <si>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</si>
  <si>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</si>
  <si>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</si>
  <si>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</si>
  <si>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</si>
  <si>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</si>
  <si>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</si>
  <si>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</si>
  <si>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</si>
  <si>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</si>
  <si>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</si>
  <si>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</si>
  <si>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</si>
  <si>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</si>
  <si>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</si>
  <si>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</si>
  <si>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</si>
  <si>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</si>
  <si>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</si>
  <si>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</si>
  <si>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</si>
  <si>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</si>
  <si>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</si>
  <si>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</si>
  <si>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</si>
  <si>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</si>
  <si>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</si>
  <si>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</si>
  <si>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</si>
  <si>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</si>
  <si>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</si>
  <si>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</si>
  <si>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</si>
  <si>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</si>
  <si>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</si>
  <si>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</si>
  <si>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</si>
  <si>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</si>
  <si>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</si>
  <si>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</si>
  <si>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</si>
  <si>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</si>
  <si>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</si>
  <si>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</si>
  <si>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</si>
  <si>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</si>
  <si>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</si>
  <si>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</si>
  <si>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</si>
  <si>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</si>
  <si>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</si>
  <si>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</si>
  <si>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</si>
  <si>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</si>
  <si>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</si>
  <si>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</si>
  <si>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</si>
  <si>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</si>
  <si>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</si>
  <si>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</si>
  <si>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</si>
  <si>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</si>
  <si>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</si>
  <si>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</si>
  <si>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</si>
  <si>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</si>
  <si>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</si>
  <si>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</si>
  <si>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</si>
  <si>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</si>
  <si>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</si>
  <si>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</si>
  <si>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</si>
  <si>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</si>
  <si>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</si>
  <si>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</si>
  <si>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</si>
  <si>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</si>
  <si>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</si>
  <si>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</si>
  <si>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</si>
  <si>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</si>
  <si>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</si>
  <si>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</si>
  <si>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</si>
  <si>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</si>
  <si>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</si>
  <si>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</si>
  <si>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</si>
  <si>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</si>
  <si>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</si>
  <si>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</si>
  <si>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</si>
  <si>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</si>
  <si>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</si>
  <si>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</si>
  <si>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</si>
  <si>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</si>
  <si>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</si>
  <si>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</si>
  <si>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</si>
  <si>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</si>
  <si>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</si>
  <si>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</si>
  <si>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</si>
  <si>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</si>
  <si>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</si>
  <si>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</si>
  <si>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</si>
  <si>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</si>
  <si>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</si>
  <si>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</si>
  <si>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</si>
  <si>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</si>
  <si>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</si>
  <si>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</si>
  <si>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</si>
  <si>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</si>
  <si>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</si>
  <si>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</si>
  <si>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</si>
  <si>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</si>
  <si>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</si>
  <si>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</si>
  <si>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</si>
  <si>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</si>
  <si>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</si>
  <si>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</si>
  <si>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</si>
  <si>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</si>
  <si>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</si>
  <si>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</si>
  <si>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</si>
  <si>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</si>
  <si>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</si>
  <si>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</si>
  <si>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</si>
  <si>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</si>
  <si>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</si>
  <si>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</si>
  <si>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</si>
  <si>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</si>
  <si>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</si>
  <si>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</si>
  <si>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</si>
  <si>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</si>
  <si>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</si>
  <si>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</si>
  <si>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</si>
  <si>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</si>
  <si>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</si>
  <si>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</si>
  <si>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</si>
  <si>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</si>
  <si>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</si>
  <si>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</si>
  <si>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</si>
  <si>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</si>
  <si>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</si>
  <si>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</si>
  <si>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</si>
  <si>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</si>
  <si>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</si>
  <si>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</si>
  <si>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</si>
  <si>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</si>
  <si>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</si>
  <si>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</si>
  <si>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</si>
  <si>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</si>
  <si>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</si>
  <si>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</si>
  <si>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</si>
  <si>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</si>
  <si>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</si>
  <si>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</si>
  <si>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</si>
  <si>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</si>
  <si>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</si>
  <si>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</si>
  <si>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</si>
  <si>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</si>
  <si>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</si>
  <si>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</si>
  <si>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</si>
  <si>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</si>
  <si>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</si>
  <si>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</si>
  <si>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</si>
  <si>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</si>
  <si>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</si>
  <si>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</si>
  <si>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</si>
  <si>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</si>
  <si>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</si>
  <si>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</si>
  <si>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</si>
  <si>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</si>
  <si>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</si>
  <si>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</si>
  <si>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</si>
  <si>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</si>
  <si>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</si>
  <si>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</si>
  <si>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</si>
  <si>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</si>
  <si>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</si>
  <si>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</si>
  <si>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</si>
  <si>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</si>
  <si>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</si>
  <si>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</si>
  <si>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</si>
  <si>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</si>
  <si>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</si>
  <si>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</si>
  <si>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</si>
  <si>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</si>
  <si>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</si>
  <si>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</si>
  <si>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</si>
  <si>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</si>
  <si>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</si>
  <si>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</si>
  <si>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</si>
  <si>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</si>
  <si>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</si>
  <si>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</si>
  <si>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</si>
  <si>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</si>
  <si>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</si>
  <si>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</si>
  <si>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</si>
  <si>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</si>
  <si>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</si>
  <si>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</si>
  <si>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</si>
  <si>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</si>
  <si>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</si>
  <si>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</si>
  <si>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</si>
  <si>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</si>
  <si>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</si>
  <si>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</si>
  <si>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</si>
  <si>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</si>
  <si>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</si>
  <si>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</si>
  <si>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</si>
  <si>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</si>
  <si>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</si>
  <si>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</si>
  <si>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</si>
  <si>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</si>
  <si>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</si>
  <si>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</si>
  <si>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</si>
  <si>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</si>
  <si>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</si>
  <si>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</si>
  <si>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</si>
  <si>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</si>
  <si>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</si>
  <si>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</si>
  <si>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</si>
  <si>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</si>
  <si>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</si>
  <si>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</si>
  <si>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</si>
  <si>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</si>
  <si>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</si>
  <si>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</si>
  <si>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</si>
  <si>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</si>
  <si>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</si>
  <si>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</si>
  <si>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</si>
  <si>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</si>
  <si>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</si>
  <si>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</si>
  <si>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</si>
  <si>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</si>
  <si>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</si>
  <si>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</si>
  <si>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</si>
  <si>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</si>
  <si>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</si>
  <si>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</si>
  <si>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</si>
  <si>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</si>
  <si>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</si>
  <si>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</si>
  <si>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</si>
  <si>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</si>
  <si>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</si>
  <si>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</si>
  <si>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</si>
  <si>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</si>
  <si>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</si>
  <si>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</si>
  <si>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</si>
  <si>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</si>
  <si>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</si>
  <si>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</si>
  <si>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</si>
  <si>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</si>
  <si>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</si>
  <si>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</si>
  <si>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</si>
  <si>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</si>
  <si>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</si>
  <si>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</si>
  <si>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</si>
  <si>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</si>
  <si>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</si>
  <si>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</si>
  <si>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</si>
  <si>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</si>
  <si>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</si>
  <si>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</si>
  <si>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</si>
  <si>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</si>
  <si>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</si>
  <si>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</si>
  <si>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</si>
  <si>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</si>
  <si>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</si>
  <si>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</si>
  <si>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</si>
  <si>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</si>
  <si>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</si>
  <si>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</si>
  <si>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</si>
  <si>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</si>
  <si>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</si>
  <si>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</si>
  <si>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</si>
  <si>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</si>
  <si>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</si>
  <si>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</si>
  <si>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</si>
  <si>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</si>
  <si>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</si>
  <si>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</si>
  <si>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</si>
  <si>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</si>
  <si>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</si>
  <si>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</si>
  <si>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</si>
  <si>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</si>
  <si>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</si>
  <si>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</si>
  <si>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</si>
  <si>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</si>
  <si>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</si>
  <si>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</si>
  <si>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</si>
  <si>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</si>
  <si>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</si>
  <si>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</si>
  <si>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</si>
  <si>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</si>
  <si>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</si>
  <si>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</si>
  <si>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</si>
  <si>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</si>
  <si>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</si>
  <si>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</si>
  <si>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</si>
  <si>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</si>
  <si>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</si>
  <si>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</si>
  <si>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</si>
  <si>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</si>
  <si>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</si>
  <si>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</si>
  <si>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</si>
  <si>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</si>
  <si>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</si>
  <si>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</si>
  <si>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</si>
  <si>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</si>
  <si>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</si>
  <si>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</si>
  <si>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</si>
  <si>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</si>
  <si>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</si>
  <si>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</si>
  <si>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</si>
  <si>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</si>
  <si>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</si>
  <si>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</si>
  <si>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</si>
  <si>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</si>
  <si>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</si>
  <si>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</si>
  <si>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</si>
  <si>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</si>
  <si>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</si>
  <si>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</si>
  <si>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</si>
  <si>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</si>
  <si>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</si>
  <si>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</si>
  <si>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</si>
  <si>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</si>
  <si>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</si>
  <si>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</si>
  <si>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</si>
  <si>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</si>
  <si>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</si>
  <si>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</si>
  <si>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</si>
  <si>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</si>
  <si>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</si>
  <si>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</si>
  <si>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</si>
  <si>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</si>
  <si>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</si>
  <si>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</si>
  <si>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</si>
  <si>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</si>
  <si>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</si>
  <si>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</si>
  <si>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</si>
  <si>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</si>
  <si>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</si>
  <si>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</si>
  <si>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</si>
  <si>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</si>
  <si>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</si>
  <si>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</si>
  <si>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</si>
  <si>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</si>
  <si>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</si>
  <si>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</si>
  <si>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</si>
  <si>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</si>
  <si>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</si>
  <si>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</si>
  <si>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</si>
  <si>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</si>
  <si>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</si>
  <si>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</si>
  <si>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</si>
  <si>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</si>
  <si>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</si>
  <si>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</si>
  <si>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</si>
  <si>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</si>
  <si>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</si>
  <si>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</si>
  <si>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</si>
  <si>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</si>
  <si>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</si>
  <si>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</si>
  <si>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</si>
  <si>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</si>
  <si>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</si>
  <si>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</si>
  <si>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</si>
  <si>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</si>
  <si>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</si>
  <si>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</si>
  <si>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</si>
  <si>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</si>
  <si>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</si>
  <si>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</si>
  <si>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</si>
  <si>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</si>
  <si>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</si>
  <si>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</si>
  <si>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</si>
  <si>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</si>
  <si>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</si>
  <si>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</si>
  <si>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</si>
  <si>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</si>
  <si>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</si>
  <si>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</si>
  <si>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</si>
  <si>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</si>
  <si>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</si>
  <si>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</si>
  <si>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</si>
  <si>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</si>
  <si>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</si>
  <si>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</si>
  <si>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</si>
  <si>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</si>
  <si>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</si>
  <si>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</si>
  <si>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</si>
  <si>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</si>
  <si>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</si>
  <si>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</si>
  <si>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</si>
  <si>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</si>
  <si>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</si>
  <si>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</si>
  <si>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</si>
  <si>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</si>
  <si>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</si>
  <si>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</si>
  <si>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</si>
  <si>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</si>
  <si>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</si>
  <si>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</si>
  <si>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</si>
  <si>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</si>
  <si>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</si>
  <si>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</si>
  <si>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</si>
  <si>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</si>
  <si>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</si>
  <si>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</si>
  <si>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</si>
  <si>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</si>
  <si>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</si>
  <si>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</si>
  <si>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</si>
  <si>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</si>
  <si>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</si>
  <si>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</si>
  <si>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</si>
  <si>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</si>
  <si>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</si>
  <si>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</si>
  <si>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</si>
  <si>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</si>
  <si>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</si>
  <si>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</si>
  <si>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</si>
  <si>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</si>
  <si>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</si>
  <si>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</si>
  <si>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</si>
  <si>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</si>
  <si>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</si>
  <si>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</si>
  <si>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</si>
  <si>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</si>
  <si>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</si>
  <si>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</si>
  <si>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</si>
  <si>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</si>
  <si>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</si>
  <si>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</si>
  <si>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</si>
  <si>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</si>
  <si>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</si>
  <si>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</si>
  <si>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</si>
  <si>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</si>
  <si>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</si>
  <si>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</si>
  <si>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</si>
  <si>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</si>
  <si>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</si>
  <si>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</si>
  <si>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</si>
  <si>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</si>
  <si>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</si>
  <si>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</si>
  <si>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</si>
  <si>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</si>
  <si>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</si>
  <si>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</si>
  <si>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</si>
  <si>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</si>
  <si>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</si>
  <si>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</si>
  <si>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</si>
  <si>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</si>
  <si>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</si>
  <si>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</si>
  <si>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</si>
  <si>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</si>
  <si>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</si>
  <si>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</si>
  <si>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</si>
  <si>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</si>
  <si>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</si>
  <si>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</si>
  <si>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</si>
  <si>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</si>
  <si>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</si>
  <si>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</si>
  <si>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</si>
  <si>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</si>
  <si>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</si>
  <si>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</si>
  <si>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</si>
  <si>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</si>
  <si>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</si>
  <si>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</si>
  <si>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</si>
  <si>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</si>
  <si>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</si>
  <si>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</si>
  <si>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</si>
  <si>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</si>
  <si>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</si>
  <si>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</si>
  <si>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</si>
  <si>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</si>
  <si>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</si>
  <si>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</si>
  <si>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</si>
  <si>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</si>
  <si>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</si>
  <si>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</si>
  <si>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</si>
  <si>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</si>
  <si>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</si>
  <si>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</si>
  <si>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</si>
  <si>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</si>
  <si>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</si>
  <si>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</si>
  <si>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</si>
  <si>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</si>
  <si>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</si>
  <si>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</si>
  <si>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</si>
  <si>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</si>
  <si>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</si>
  <si>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</si>
  <si>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</si>
  <si>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</si>
  <si>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</si>
  <si>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</si>
  <si>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</si>
  <si>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</si>
  <si>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</si>
  <si>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</si>
  <si>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</si>
  <si>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</si>
  <si>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</si>
  <si>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</si>
  <si>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</si>
  <si>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</si>
  <si>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</si>
  <si>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</si>
  <si>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</si>
  <si>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</si>
  <si>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</si>
  <si>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</si>
  <si>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</si>
  <si>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</si>
  <si>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</si>
  <si>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</si>
  <si>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</si>
  <si>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</si>
  <si>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</si>
  <si>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</si>
  <si>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</si>
  <si>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</si>
  <si>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</si>
  <si>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</si>
  <si>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</si>
  <si>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</si>
  <si>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</si>
  <si>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</si>
  <si>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</si>
  <si>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</si>
  <si>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</si>
  <si>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</si>
  <si>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</si>
  <si>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</si>
  <si>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</si>
  <si>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</si>
  <si>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</si>
  <si>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</si>
  <si>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</si>
  <si>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</si>
  <si>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</si>
  <si>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</si>
  <si>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</si>
  <si>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</si>
  <si>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</si>
  <si>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</si>
  <si>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</si>
  <si>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</si>
  <si>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</si>
  <si>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</si>
  <si>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</si>
  <si>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</si>
  <si>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</si>
  <si>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</si>
  <si>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</si>
  <si>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</si>
  <si>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</si>
  <si>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</si>
  <si>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</si>
  <si>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</si>
  <si>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</si>
  <si>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</si>
  <si>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</si>
  <si>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</si>
  <si>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</si>
  <si>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</si>
  <si>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</si>
  <si>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</si>
  <si>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</si>
  <si>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</si>
  <si>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</si>
  <si>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</si>
  <si>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</si>
  <si>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</si>
  <si>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</si>
  <si>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</si>
  <si>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</si>
  <si>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</si>
  <si>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</si>
  <si>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</si>
  <si>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</si>
  <si>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</si>
  <si>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</si>
  <si>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</si>
  <si>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</si>
  <si>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</si>
  <si>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</si>
  <si>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</si>
  <si>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</si>
  <si>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</si>
  <si>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</si>
  <si>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</si>
  <si>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</si>
  <si>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</si>
  <si>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</si>
  <si>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</si>
  <si>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</si>
  <si>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</si>
  <si>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</si>
  <si>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</si>
  <si>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</si>
  <si>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</si>
  <si>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</si>
  <si>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</si>
  <si>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</si>
  <si>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</si>
  <si>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</si>
  <si>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</si>
  <si>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</si>
  <si>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</si>
  <si>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</si>
  <si>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</si>
  <si>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</si>
  <si>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</si>
  <si>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</si>
  <si>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</si>
  <si>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</si>
  <si>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</si>
  <si>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</si>
  <si>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</si>
  <si>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</si>
  <si>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</si>
  <si>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</si>
  <si>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</si>
  <si>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</si>
  <si>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</si>
  <si>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</si>
  <si>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</si>
  <si>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</si>
  <si>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</si>
  <si>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</si>
  <si>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</si>
  <si>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</si>
  <si>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</si>
  <si>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</si>
  <si>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</si>
  <si>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</si>
  <si>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</si>
  <si>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</si>
  <si>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</si>
  <si>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</si>
  <si>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</si>
  <si>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</si>
  <si>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</si>
  <si>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</si>
  <si>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</si>
  <si>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</si>
  <si>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</si>
  <si>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</si>
  <si>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</si>
  <si>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</si>
  <si>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</si>
  <si>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</si>
  <si>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</si>
  <si>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</si>
  <si>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</si>
  <si>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</si>
  <si>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</si>
  <si>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</si>
  <si>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</si>
  <si>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</si>
  <si>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</si>
  <si>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</si>
  <si>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</si>
  <si>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</si>
  <si>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</si>
  <si>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</si>
  <si>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</si>
  <si>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</si>
  <si>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</si>
  <si>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</si>
  <si>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</si>
  <si>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</si>
  <si>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</si>
  <si>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</si>
  <si>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</si>
  <si>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</si>
  <si>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</si>
  <si>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</si>
  <si>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</si>
  <si>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</si>
  <si>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</si>
  <si>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</si>
  <si>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</si>
  <si>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</si>
  <si>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</si>
  <si>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</si>
  <si>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</si>
  <si>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</si>
  <si>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</si>
  <si>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</si>
  <si>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</si>
  <si>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</si>
  <si>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</si>
  <si>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</si>
  <si>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</si>
  <si>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</si>
  <si>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</si>
  <si>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</si>
  <si>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</si>
  <si>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</si>
  <si>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</si>
  <si>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</si>
  <si>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</si>
  <si>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</si>
  <si>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</si>
  <si>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</si>
  <si>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</si>
  <si>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</si>
  <si>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</si>
  <si>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</si>
  <si>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</si>
  <si>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</si>
  <si>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</si>
  <si>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</si>
  <si>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</si>
  <si>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</si>
  <si>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</si>
  <si>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</si>
  <si>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</si>
  <si>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</si>
  <si>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</si>
  <si>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</si>
  <si>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</si>
  <si>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</si>
  <si>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</si>
  <si>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</si>
  <si>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</si>
  <si>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</si>
  <si>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</si>
  <si>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</si>
  <si>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</si>
  <si>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</si>
  <si>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</si>
  <si>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</si>
  <si>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</si>
  <si>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</si>
  <si>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</si>
  <si>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</si>
  <si>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</si>
  <si>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</si>
  <si>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</si>
  <si>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</si>
  <si>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</si>
  <si>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</si>
  <si>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</si>
  <si>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</si>
  <si>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</si>
  <si>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</si>
  <si>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</si>
  <si>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</si>
  <si>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</si>
  <si>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</si>
  <si>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</si>
  <si>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</si>
  <si>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</si>
  <si>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</si>
  <si>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</si>
  <si>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</si>
  <si>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</si>
  <si>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</si>
  <si>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</si>
  <si>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</si>
  <si>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</si>
  <si>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</si>
  <si>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</si>
  <si>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</si>
  <si>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</si>
  <si>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</si>
  <si>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</si>
  <si>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</si>
  <si>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</si>
  <si>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</si>
  <si>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</si>
  <si>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</si>
  <si>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</si>
  <si>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</si>
  <si>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</si>
  <si>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</si>
  <si>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</si>
  <si>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</si>
  <si>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</si>
  <si>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</si>
  <si>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</si>
  <si>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</si>
  <si>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</si>
  <si>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</si>
  <si>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</si>
  <si>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</si>
  <si>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</si>
  <si>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</si>
  <si>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</si>
  <si>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</si>
  <si>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</si>
  <si>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</si>
  <si>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</si>
  <si>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</si>
  <si>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</si>
  <si>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</si>
  <si>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</si>
  <si>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</si>
  <si>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</si>
  <si>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</si>
  <si>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</si>
  <si>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</si>
  <si>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</si>
  <si>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</si>
  <si>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</si>
  <si>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</si>
  <si>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</si>
  <si>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</si>
  <si>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</si>
  <si>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</si>
  <si>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</si>
  <si>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</si>
  <si>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</si>
  <si>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</si>
  <si>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</si>
  <si>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</si>
  <si>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</si>
  <si>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</si>
  <si>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</si>
  <si>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</si>
  <si>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</si>
  <si>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</si>
  <si>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</si>
  <si>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</si>
  <si>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</si>
  <si>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</si>
  <si>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</si>
  <si>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</si>
  <si>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</si>
  <si>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</si>
  <si>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</si>
  <si>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</si>
  <si>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</si>
  <si>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</si>
  <si>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</si>
  <si>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</si>
  <si>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</si>
  <si>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</si>
  <si>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</si>
  <si>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</si>
  <si>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</si>
  <si>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</si>
  <si>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</si>
  <si>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</si>
  <si>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</si>
  <si>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</si>
  <si>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</si>
  <si>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</si>
  <si>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</si>
  <si>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</si>
  <si>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</si>
  <si>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</si>
  <si>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</si>
  <si>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</si>
  <si>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</si>
  <si>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</si>
  <si>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</si>
  <si>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</si>
  <si>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</si>
  <si>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</si>
  <si>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</si>
  <si>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</si>
  <si>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</si>
  <si>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</si>
  <si>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</si>
  <si>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</si>
  <si>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</si>
  <si>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</si>
  <si>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</si>
  <si>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</si>
  <si>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</si>
  <si>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</si>
  <si>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</si>
  <si>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</si>
  <si>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</si>
  <si>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</si>
  <si>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</si>
  <si>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</si>
  <si>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</si>
  <si>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</si>
  <si>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</si>
  <si>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</si>
  <si>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</si>
  <si>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</si>
  <si>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</si>
  <si>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</si>
  <si>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</si>
  <si>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</si>
  <si>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</si>
  <si>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</si>
  <si>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</si>
  <si>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</si>
  <si>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</si>
  <si>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</si>
  <si>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</si>
  <si>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</si>
  <si>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</si>
  <si>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</si>
  <si>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</si>
  <si>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</si>
  <si>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</si>
  <si>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</si>
  <si>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</si>
  <si>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</si>
  <si>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</si>
  <si>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</si>
  <si>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</si>
  <si>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</si>
  <si>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</si>
  <si>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</si>
  <si>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</si>
  <si>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</si>
  <si>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</si>
  <si>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</si>
  <si>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</si>
  <si>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</si>
  <si>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</si>
  <si>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</si>
  <si>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</si>
  <si>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</si>
  <si>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</si>
  <si>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</si>
  <si>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</si>
  <si>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</si>
  <si>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</si>
  <si>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</si>
  <si>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</si>
  <si>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</si>
  <si>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</si>
  <si>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</si>
  <si>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</si>
  <si>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</si>
  <si>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</si>
  <si>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</si>
  <si>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</si>
  <si>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</si>
  <si>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</si>
  <si>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</si>
  <si>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</si>
  <si>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</si>
  <si>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</si>
  <si>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</si>
  <si>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</si>
  <si>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</si>
  <si>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</si>
  <si>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</si>
  <si>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</si>
  <si>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</si>
  <si>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</si>
  <si>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</si>
  <si>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</si>
  <si>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</si>
  <si>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</si>
  <si>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</si>
  <si>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</si>
  <si>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</si>
  <si>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</si>
  <si>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</si>
  <si>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</si>
  <si>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</si>
  <si>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</si>
  <si>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</si>
  <si>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</si>
  <si>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</si>
  <si>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</si>
  <si>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</si>
  <si>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</si>
  <si>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</si>
  <si>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</si>
  <si>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</si>
  <si>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</si>
  <si>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</si>
  <si>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</si>
  <si>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</si>
  <si>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</si>
  <si>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</si>
  <si>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</si>
  <si>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</si>
  <si>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</si>
  <si>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</si>
  <si>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</si>
  <si>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</si>
  <si>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</si>
  <si>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</si>
  <si>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</si>
  <si>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</si>
  <si>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</si>
  <si>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</si>
  <si>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</si>
  <si>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</si>
  <si>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</si>
  <si>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</si>
  <si>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</si>
  <si>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</si>
  <si>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</si>
  <si>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</si>
  <si>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</si>
  <si>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</si>
  <si>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</si>
  <si>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</si>
  <si>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</si>
  <si>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</si>
  <si>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</si>
  <si>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</si>
  <si>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</si>
  <si>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</si>
  <si>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</si>
  <si>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</si>
  <si>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</si>
  <si>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</si>
  <si>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</si>
  <si>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</si>
  <si>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</si>
  <si>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</si>
  <si>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</si>
  <si>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</si>
  <si>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</si>
  <si>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</si>
  <si>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</si>
  <si>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</si>
  <si>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</si>
  <si>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</si>
  <si>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</si>
  <si>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</si>
  <si>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</si>
  <si>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</si>
  <si>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</si>
  <si>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</si>
  <si>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</si>
  <si>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</si>
  <si>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</si>
  <si>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</si>
  <si>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</si>
  <si>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</si>
  <si>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</si>
  <si>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</si>
  <si>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</si>
  <si>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</si>
  <si>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</si>
  <si>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</si>
  <si>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</si>
  <si>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</si>
  <si>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</si>
  <si>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</si>
  <si>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</si>
  <si>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</si>
  <si>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</si>
  <si>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</si>
  <si>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</si>
  <si>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</si>
  <si>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</si>
  <si>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</si>
  <si>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</si>
  <si>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</si>
  <si>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</si>
  <si>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</si>
  <si>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</si>
  <si>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</si>
  <si>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</si>
  <si>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</si>
  <si>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</si>
  <si>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</si>
  <si>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</si>
  <si>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</si>
  <si>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</si>
  <si>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</si>
  <si>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</si>
  <si>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</si>
  <si>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</si>
  <si>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</si>
  <si>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</si>
  <si>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</si>
  <si>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</si>
  <si>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</si>
  <si>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</si>
  <si>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</si>
  <si>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</si>
  <si>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</si>
  <si>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</si>
  <si>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</si>
  <si>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</si>
  <si>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</si>
  <si>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</si>
  <si>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</si>
  <si>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</si>
  <si>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</si>
  <si>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</si>
  <si>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</si>
  <si>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</si>
  <si>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</si>
  <si>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</si>
  <si>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</si>
  <si>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</si>
  <si>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</si>
  <si>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</si>
  <si>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</si>
  <si>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</si>
  <si>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</si>
  <si>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</si>
  <si>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</si>
  <si>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</si>
  <si>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</si>
  <si>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</si>
  <si>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</si>
  <si>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</si>
  <si>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</si>
  <si>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</si>
  <si>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</si>
  <si>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</si>
  <si>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</si>
  <si>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</si>
  <si>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</si>
  <si>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</si>
  <si>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</si>
  <si>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</si>
  <si>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</si>
  <si>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</si>
  <si>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</si>
  <si>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</si>
  <si>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</si>
  <si>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</si>
  <si>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</si>
  <si>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</si>
  <si>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</si>
  <si>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</si>
  <si>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</si>
  <si>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</si>
  <si>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</si>
  <si>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</si>
  <si>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</si>
  <si>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</si>
  <si>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</si>
  <si>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</si>
  <si>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</si>
  <si>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</si>
  <si>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</si>
  <si>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</si>
  <si>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</si>
  <si>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</si>
  <si>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</si>
  <si>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</si>
  <si>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</si>
  <si>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</si>
  <si>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</si>
  <si>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</si>
  <si>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</si>
  <si>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</si>
  <si>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</si>
  <si>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</si>
  <si>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</si>
  <si>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</si>
  <si>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</si>
  <si>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</si>
  <si>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</si>
  <si>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</si>
  <si>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</si>
  <si>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</si>
  <si>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</si>
  <si>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</si>
  <si>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</si>
  <si>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</si>
  <si>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</si>
  <si>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</si>
  <si>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</si>
  <si>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</si>
  <si>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</si>
  <si>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</si>
  <si>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</si>
  <si>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</si>
  <si>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</si>
  <si>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</si>
  <si>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</si>
  <si>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</si>
  <si>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</si>
  <si>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</si>
  <si>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</si>
  <si>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</si>
  <si>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</si>
  <si>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</si>
  <si>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</si>
  <si>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</si>
  <si>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</si>
  <si>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</si>
  <si>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</si>
  <si>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</si>
  <si>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</si>
  <si>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</si>
  <si>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</si>
  <si>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</si>
  <si>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</si>
  <si>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</si>
  <si>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</si>
  <si>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</si>
  <si>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</si>
  <si>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</si>
  <si>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</si>
  <si>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</si>
  <si>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</si>
  <si>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</si>
  <si>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</si>
  <si>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</si>
  <si>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</si>
  <si>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</si>
  <si>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</si>
  <si>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</si>
  <si>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</si>
  <si>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</si>
  <si>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</si>
  <si>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</si>
  <si>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</si>
  <si>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</si>
  <si>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</si>
  <si>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</si>
  <si>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</si>
  <si>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</si>
  <si>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</si>
  <si>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</si>
  <si>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</si>
  <si>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</si>
  <si>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</si>
  <si>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</si>
  <si>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</si>
  <si>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</si>
  <si>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</si>
  <si>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</si>
  <si>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</si>
  <si>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</si>
  <si>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</si>
  <si>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</si>
  <si>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</si>
  <si>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</si>
  <si>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</si>
  <si>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</si>
  <si>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</si>
  <si>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</si>
  <si>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</si>
  <si>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</si>
  <si>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</si>
  <si>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</si>
  <si>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</si>
  <si>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</si>
  <si>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</si>
  <si>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</si>
  <si>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</si>
  <si>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</si>
  <si>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</si>
  <si>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</si>
  <si>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</si>
  <si>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</si>
  <si>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</si>
  <si>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</si>
  <si>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</si>
  <si>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</si>
  <si>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</si>
  <si>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</si>
  <si>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</si>
  <si>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</si>
  <si>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</si>
  <si>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</si>
  <si>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</si>
  <si>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</si>
  <si>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</si>
  <si>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</si>
  <si>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</si>
  <si>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</si>
  <si>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</si>
  <si>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</si>
  <si>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</si>
  <si>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</si>
  <si>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</si>
  <si>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</si>
  <si>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</si>
  <si>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</si>
  <si>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</si>
  <si>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</si>
  <si>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</si>
  <si>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</si>
  <si>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</si>
  <si>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</si>
  <si>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</si>
  <si>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</si>
  <si>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</si>
  <si>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</si>
  <si>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</si>
  <si>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</si>
  <si>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</si>
  <si>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</si>
  <si>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</si>
  <si>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</si>
  <si>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</si>
  <si>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</si>
  <si>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</si>
  <si>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</si>
  <si>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</si>
  <si>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</si>
  <si>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</si>
  <si>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</si>
  <si>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</si>
  <si>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</si>
  <si>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</si>
  <si>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</si>
  <si>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</si>
  <si>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</si>
  <si>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</si>
  <si>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</si>
  <si>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</si>
  <si>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</si>
  <si>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</si>
  <si>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</si>
  <si>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</si>
  <si>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</si>
  <si>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</si>
  <si>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</si>
  <si>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</si>
  <si>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</si>
  <si>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</si>
  <si>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</si>
  <si>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</si>
  <si>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</si>
  <si>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</si>
  <si>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</si>
  <si>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</si>
  <si>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</si>
  <si>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</si>
  <si>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</si>
  <si>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</si>
  <si>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</si>
  <si>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</si>
  <si>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</si>
  <si>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</si>
  <si>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</si>
  <si>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</si>
  <si>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</si>
  <si>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</si>
  <si>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</si>
  <si>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</si>
  <si>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</si>
  <si>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</si>
  <si>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</si>
  <si>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</si>
  <si>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</si>
  <si>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</si>
  <si>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</si>
  <si>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</si>
  <si>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</si>
  <si>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</si>
  <si>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</si>
  <si>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</si>
  <si>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</si>
  <si>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</si>
  <si>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</si>
  <si>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</si>
  <si>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</si>
  <si>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</si>
  <si>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</si>
  <si>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</si>
  <si>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</si>
  <si>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</si>
  <si>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</si>
  <si>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</si>
  <si>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</si>
  <si>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</si>
  <si>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</si>
  <si>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</si>
  <si>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</si>
  <si>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</si>
  <si>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</si>
  <si>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</si>
  <si>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</si>
  <si>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</si>
  <si>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</si>
  <si>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</si>
  <si>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</si>
  <si>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</si>
  <si>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</si>
  <si>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</si>
  <si>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</si>
  <si>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</si>
  <si>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</si>
  <si>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</si>
  <si>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</si>
  <si>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</si>
  <si>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</si>
  <si>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</si>
  <si>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</si>
  <si>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</si>
  <si>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</si>
  <si>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</si>
  <si>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</si>
  <si>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</si>
  <si>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</si>
  <si>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</si>
  <si>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</si>
  <si>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</si>
  <si>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</si>
  <si>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</si>
  <si>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</si>
  <si>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</si>
  <si>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</si>
  <si>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</si>
  <si>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</si>
  <si>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</si>
  <si>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</si>
  <si>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</si>
  <si>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</si>
  <si>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</si>
  <si>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</si>
  <si>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</si>
  <si>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</si>
  <si>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</si>
  <si>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</si>
  <si>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</si>
  <si>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</si>
  <si>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</si>
  <si>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</si>
  <si>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</si>
  <si>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</si>
  <si>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</si>
  <si>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</si>
  <si>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</si>
  <si>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</si>
  <si>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</si>
  <si>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</si>
  <si>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</si>
  <si>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</si>
  <si>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</si>
  <si>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</si>
  <si>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</si>
  <si>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</si>
  <si>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</si>
  <si>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</si>
  <si>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</si>
  <si>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</si>
  <si>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</si>
  <si>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</si>
  <si>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</si>
  <si>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</si>
  <si>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</si>
  <si>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</si>
  <si>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</si>
  <si>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</si>
  <si>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</si>
  <si>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</si>
  <si>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</si>
  <si>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</si>
  <si>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</si>
  <si>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</si>
  <si>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</si>
  <si>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</si>
  <si>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</si>
  <si>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</si>
  <si>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</si>
  <si>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</si>
  <si>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</si>
  <si>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</si>
  <si>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</si>
  <si>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</si>
  <si>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</si>
  <si>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</si>
  <si>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</si>
  <si>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</si>
  <si>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</si>
  <si>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</si>
  <si>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</si>
  <si>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</si>
  <si>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</si>
  <si>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</si>
  <si>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</si>
  <si>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</si>
  <si>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</si>
  <si>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</si>
  <si>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</si>
  <si>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</si>
  <si>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</si>
  <si>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</si>
  <si>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</si>
  <si>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</si>
  <si>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</si>
  <si>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</si>
  <si>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</si>
  <si>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</si>
  <si>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</si>
  <si>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</si>
  <si>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</si>
  <si>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</si>
  <si>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</si>
  <si>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</si>
  <si>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</si>
  <si>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</si>
  <si>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</si>
  <si>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</si>
  <si>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</si>
  <si>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</si>
  <si>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</si>
  <si>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</si>
  <si>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</si>
  <si>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</si>
  <si>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</si>
  <si>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</si>
  <si>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</si>
  <si>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</si>
  <si>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</si>
  <si>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</si>
  <si>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</si>
  <si>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</si>
  <si>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</si>
  <si>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</si>
  <si>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</si>
  <si>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</si>
  <si>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</si>
  <si>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</si>
  <si>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</si>
  <si>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</si>
  <si>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</si>
  <si>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</si>
  <si>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</si>
  <si>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</si>
  <si>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</si>
  <si>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</si>
  <si>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</si>
  <si>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</si>
  <si>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</si>
  <si>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</si>
  <si>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</si>
  <si>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</si>
  <si>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</si>
  <si>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</si>
  <si>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</si>
  <si>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</si>
  <si>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</si>
  <si>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</si>
  <si>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</si>
  <si>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</si>
  <si>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</si>
  <si>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</si>
  <si>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</si>
  <si>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</si>
  <si>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</si>
  <si>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</si>
  <si>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</si>
  <si>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</si>
  <si>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</si>
  <si>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</si>
  <si>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</si>
  <si>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</si>
  <si>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</si>
  <si>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</si>
  <si>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</si>
  <si>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</si>
  <si>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</si>
  <si>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</si>
  <si>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</si>
  <si>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</si>
  <si>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</si>
  <si>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</si>
  <si>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</si>
  <si>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</si>
  <si>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</si>
  <si>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</si>
  <si>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</si>
  <si>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</si>
  <si>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</si>
  <si>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</si>
  <si>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</si>
  <si>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</si>
  <si>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</si>
  <si>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</si>
  <si>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</si>
  <si>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</si>
  <si>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</si>
  <si>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</si>
  <si>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</si>
  <si>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</si>
  <si>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</si>
  <si>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</si>
  <si>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</si>
  <si>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</si>
  <si>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</si>
  <si>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</si>
  <si>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</si>
  <si>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</si>
  <si>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</si>
  <si>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</si>
  <si>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</si>
  <si>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</si>
  <si>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</si>
  <si>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</si>
  <si>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</si>
  <si>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</si>
  <si>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</si>
  <si>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</si>
  <si>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</si>
  <si>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</si>
  <si>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</si>
  <si>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</si>
  <si>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</si>
  <si>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</si>
  <si>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</si>
  <si>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</si>
  <si>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</si>
  <si>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</si>
  <si>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</si>
  <si>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</si>
  <si>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</si>
  <si>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</si>
  <si>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</si>
  <si>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</si>
  <si>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</si>
  <si>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</si>
  <si>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</si>
  <si>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</si>
  <si>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</si>
  <si>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</si>
  <si>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</si>
  <si>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</si>
  <si>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</si>
  <si>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</si>
  <si>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</si>
  <si>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</si>
  <si>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</si>
  <si>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</si>
  <si>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</si>
  <si>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</si>
  <si>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</si>
  <si>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</si>
  <si>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</si>
  <si>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</si>
  <si>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</si>
  <si>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</si>
  <si>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</si>
  <si>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</si>
  <si>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</si>
  <si>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</si>
  <si>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</si>
  <si>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</si>
  <si>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</si>
  <si>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</si>
  <si>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</si>
  <si>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</si>
  <si>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</si>
  <si>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</si>
  <si>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</si>
  <si>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</si>
  <si>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</si>
  <si>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</si>
  <si>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</si>
  <si>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</si>
  <si>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</si>
  <si>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</si>
  <si>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</si>
  <si>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</si>
  <si>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</si>
  <si>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</si>
  <si>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</si>
  <si>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</si>
  <si>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</si>
  <si>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</si>
  <si>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</si>
  <si>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</si>
  <si>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</si>
  <si>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</si>
  <si>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</si>
  <si>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</si>
  <si>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</si>
  <si>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</si>
  <si>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</si>
  <si>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</si>
  <si>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</si>
  <si>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</si>
  <si>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</si>
  <si>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</si>
  <si>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</si>
  <si>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</si>
  <si>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</si>
  <si>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</si>
  <si>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</si>
  <si>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</si>
  <si>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</si>
  <si>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</si>
  <si>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</si>
  <si>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</si>
  <si>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</si>
  <si>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</si>
  <si>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</si>
  <si>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</si>
  <si>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</si>
  <si>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</si>
  <si>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</si>
  <si>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</si>
  <si>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</si>
  <si>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</si>
  <si>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</si>
  <si>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</si>
  <si>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</si>
  <si>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</si>
  <si>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</si>
  <si>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</si>
  <si>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</si>
  <si>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</si>
  <si>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</si>
  <si>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</si>
  <si>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</si>
  <si>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</si>
  <si>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</si>
  <si>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</si>
  <si>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</si>
  <si>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</si>
  <si>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</si>
  <si>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</si>
  <si>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</si>
  <si>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</si>
  <si>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</si>
  <si>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</si>
  <si>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</si>
  <si>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</si>
  <si>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</si>
  <si>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</si>
  <si>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</si>
  <si>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</si>
  <si>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</si>
  <si>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</si>
  <si>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</si>
  <si>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</si>
  <si>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</si>
  <si>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</si>
  <si>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</si>
  <si>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</si>
  <si>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</si>
  <si>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</si>
  <si>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</si>
  <si>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</si>
  <si>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</si>
  <si>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</si>
  <si>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</si>
  <si>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</si>
  <si>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</si>
  <si>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</si>
  <si>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</si>
  <si>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</si>
  <si>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</si>
  <si>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</si>
  <si>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</si>
  <si>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</si>
  <si>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</si>
  <si>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</si>
  <si>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</si>
  <si>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</si>
  <si>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</si>
  <si>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</si>
  <si>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</si>
  <si>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</si>
  <si>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</si>
  <si>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</si>
  <si>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</si>
  <si>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</si>
  <si>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</si>
  <si>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</si>
  <si>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</si>
  <si>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</si>
  <si>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</si>
  <si>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</si>
  <si>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</si>
  <si>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</si>
  <si>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</si>
  <si>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</si>
  <si>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</si>
  <si>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</si>
  <si>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</si>
  <si>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</si>
  <si>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</si>
  <si>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</si>
  <si>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</si>
  <si>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</si>
  <si>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</si>
  <si>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</si>
  <si>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</si>
  <si>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</si>
  <si>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</si>
  <si>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</si>
  <si>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</si>
  <si>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</si>
  <si>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</si>
  <si>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</si>
  <si>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</si>
  <si>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</si>
  <si>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</si>
  <si>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</si>
  <si>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</si>
  <si>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</si>
  <si>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</si>
  <si>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</si>
  <si>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</si>
  <si>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</si>
  <si>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</si>
  <si>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</si>
  <si>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</si>
  <si>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</si>
  <si>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</si>
  <si>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</si>
  <si>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</si>
  <si>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</si>
  <si>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</si>
  <si>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</si>
  <si>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</si>
  <si>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</si>
  <si>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</si>
  <si>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</si>
  <si>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</si>
  <si>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</si>
  <si>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</si>
  <si>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</si>
  <si>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</si>
  <si>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</si>
  <si>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</si>
  <si>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</si>
  <si>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</si>
  <si>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</si>
  <si>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</si>
  <si>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</si>
  <si>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</si>
  <si>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</si>
  <si>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</si>
  <si>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</si>
  <si>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</si>
  <si>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</si>
  <si>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</si>
  <si>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</si>
  <si>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</si>
  <si>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</si>
  <si>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</si>
  <si>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</si>
  <si>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</si>
  <si>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</si>
  <si>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</si>
  <si>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</si>
  <si>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</si>
  <si>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</si>
  <si>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</si>
  <si>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</si>
  <si>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</si>
  <si>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</si>
  <si>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</si>
  <si>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</si>
  <si>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</si>
  <si>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</si>
  <si>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</si>
  <si>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</si>
  <si>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</si>
  <si>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</si>
  <si>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</si>
  <si>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</si>
  <si>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</si>
  <si>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</si>
  <si>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</si>
  <si>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</si>
  <si>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</si>
  <si>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</si>
  <si>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</si>
  <si>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</si>
  <si>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</si>
  <si>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</si>
  <si>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</si>
  <si>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</si>
  <si>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</si>
  <si>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</si>
  <si>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</si>
  <si>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</si>
  <si>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</si>
  <si>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</si>
  <si>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</si>
  <si>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</si>
  <si>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</si>
  <si>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</si>
  <si>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</si>
  <si>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</si>
  <si>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</si>
  <si>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</si>
  <si>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</si>
  <si>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</si>
  <si>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</si>
  <si>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</si>
  <si>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</si>
  <si>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</si>
  <si>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</si>
  <si>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</si>
  <si>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</si>
  <si>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</si>
  <si>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</si>
  <si>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</si>
  <si>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</si>
  <si>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</si>
  <si>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</si>
  <si>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</si>
  <si>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</si>
  <si>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</si>
  <si>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</si>
  <si>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</si>
  <si>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</si>
  <si>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</si>
  <si>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</si>
  <si>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</si>
  <si>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</si>
  <si>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</si>
  <si>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</si>
  <si>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</si>
  <si>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</si>
  <si>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</si>
  <si>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</si>
  <si>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</si>
  <si>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</si>
  <si>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</si>
  <si>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</si>
  <si>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</si>
  <si>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</si>
  <si>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</si>
  <si>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</si>
  <si>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</si>
  <si>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</si>
  <si>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</si>
  <si>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</si>
  <si>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</si>
  <si>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</si>
  <si>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</si>
  <si>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</si>
  <si>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</si>
  <si>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</si>
  <si>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</si>
  <si>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</si>
  <si>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</si>
  <si>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</si>
  <si>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</si>
  <si>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</si>
  <si>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</si>
  <si>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</si>
  <si>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</si>
  <si>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</si>
  <si>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</si>
  <si>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</si>
  <si>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</si>
  <si>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</si>
  <si>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</si>
  <si>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</si>
  <si>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</si>
  <si>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</si>
  <si>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</si>
  <si>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</si>
  <si>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</si>
  <si>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</si>
  <si>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</si>
  <si>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</si>
  <si>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</si>
  <si>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</si>
  <si>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</si>
  <si>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</si>
  <si>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</si>
  <si>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</si>
  <si>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</si>
  <si>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</si>
  <si>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</si>
  <si>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</si>
  <si>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</si>
  <si>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</si>
  <si>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</si>
  <si>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</si>
  <si>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</si>
  <si>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</si>
  <si>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</si>
  <si>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</si>
  <si>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</si>
  <si>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</si>
  <si>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</si>
  <si>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</si>
  <si>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</si>
  <si>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</si>
  <si>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</si>
  <si>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</si>
  <si>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</si>
  <si>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</si>
  <si>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</si>
  <si>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</si>
  <si>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</si>
  <si>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</si>
  <si>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</si>
  <si>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</si>
  <si>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</si>
  <si>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</si>
  <si>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</si>
  <si>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</si>
  <si>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</si>
  <si>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</si>
  <si>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</si>
  <si>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</si>
  <si>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</si>
  <si>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</si>
  <si>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</si>
  <si>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</si>
  <si>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</si>
  <si>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</si>
  <si>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</si>
  <si>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</si>
  <si>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</si>
  <si>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</si>
  <si>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</si>
  <si>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</si>
  <si>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</si>
  <si>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</si>
  <si>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</si>
  <si>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</si>
  <si>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</si>
  <si>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</si>
  <si>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</si>
  <si>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</si>
  <si>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</si>
  <si>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</si>
  <si>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</si>
  <si>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</si>
  <si>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</si>
  <si>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</si>
  <si>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</si>
  <si>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</si>
  <si>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</si>
  <si>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</si>
  <si>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</si>
  <si>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</si>
  <si>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</si>
  <si>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</si>
  <si>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</si>
  <si>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</si>
  <si>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</si>
  <si>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</si>
  <si>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</si>
  <si>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</si>
  <si>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</si>
  <si>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</si>
  <si>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</si>
  <si>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</si>
  <si>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</si>
  <si>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</si>
  <si>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</si>
  <si>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</si>
  <si>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</si>
  <si>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</si>
  <si>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</si>
  <si>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</si>
  <si>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</si>
  <si>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</si>
  <si>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</si>
  <si>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</si>
  <si>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</si>
  <si>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</si>
  <si>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</si>
  <si>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</si>
  <si>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</si>
  <si>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</si>
  <si>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</si>
  <si>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</si>
  <si>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</si>
  <si>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</si>
  <si>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</si>
  <si>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</si>
  <si>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</si>
  <si>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</si>
  <si>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</si>
  <si>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</si>
  <si>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</si>
  <si>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</si>
  <si>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</si>
  <si>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</si>
  <si>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</si>
  <si>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</si>
  <si>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</si>
  <si>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</si>
  <si>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</si>
  <si>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</si>
  <si>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</si>
  <si>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</si>
  <si>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</si>
  <si>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</si>
  <si>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</si>
  <si>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</si>
  <si>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</si>
  <si>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</si>
  <si>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</si>
  <si>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</si>
  <si>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</si>
  <si>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</si>
  <si>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</si>
  <si>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</si>
  <si>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</si>
  <si>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</si>
  <si>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</si>
  <si>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</si>
  <si>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</si>
  <si>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</si>
  <si>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</si>
  <si>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</si>
  <si>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</si>
  <si>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</si>
  <si>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</si>
  <si>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</si>
  <si>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</si>
  <si>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</si>
  <si>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</si>
  <si>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</si>
  <si>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</si>
  <si>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</si>
  <si>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</si>
  <si>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</si>
  <si>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</si>
  <si>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</si>
  <si>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</si>
  <si>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</si>
  <si>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</si>
  <si>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</si>
  <si>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</si>
  <si>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</si>
  <si>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</si>
  <si>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</si>
  <si>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</si>
  <si>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</si>
  <si>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</si>
  <si>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</si>
  <si>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</si>
  <si>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</si>
  <si>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</si>
  <si>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</si>
  <si>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</si>
  <si>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</si>
  <si>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</si>
  <si>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</si>
  <si>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</si>
  <si>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</si>
  <si>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</si>
  <si>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</si>
  <si>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</si>
  <si>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</si>
  <si>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</si>
  <si>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</si>
  <si>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</si>
  <si>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</si>
  <si>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</si>
  <si>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</si>
  <si>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</si>
  <si>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</si>
  <si>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</si>
  <si>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</si>
  <si>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</si>
  <si>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</si>
  <si>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</si>
  <si>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</si>
  <si>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</si>
  <si>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</si>
  <si>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</si>
  <si>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</si>
  <si>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</si>
  <si>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</si>
  <si>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</si>
  <si>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</si>
  <si>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</si>
  <si>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</si>
  <si>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</si>
  <si>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</si>
  <si>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</si>
  <si>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</si>
  <si>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</si>
  <si>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</si>
  <si>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</si>
  <si>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</si>
  <si>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</si>
  <si>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</si>
  <si>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</si>
  <si>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</si>
  <si>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</si>
  <si>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</si>
  <si>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</si>
  <si>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</si>
  <si>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</si>
  <si>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</si>
  <si>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</si>
  <si>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</si>
  <si>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</si>
  <si>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</si>
  <si>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</si>
  <si>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</si>
  <si>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</si>
  <si>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</si>
  <si>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</si>
  <si>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</si>
  <si>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</si>
  <si>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</si>
  <si>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</si>
  <si>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</si>
  <si>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</si>
  <si>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</si>
  <si>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</si>
  <si>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</si>
  <si>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</si>
  <si>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</si>
  <si>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</si>
  <si>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</si>
  <si>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</si>
  <si>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</si>
  <si>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</si>
  <si>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</si>
  <si>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</si>
  <si>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</si>
  <si>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</si>
  <si>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</si>
  <si>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</si>
  <si>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</si>
  <si>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</si>
  <si>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</si>
  <si>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</si>
  <si>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</si>
  <si>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</si>
  <si>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</si>
  <si>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</si>
  <si>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</si>
  <si>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</si>
  <si>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</si>
  <si>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</si>
  <si>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</si>
  <si>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</si>
  <si>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</si>
  <si>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</si>
  <si>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</si>
  <si>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</si>
  <si>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</si>
  <si>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</si>
  <si>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</si>
  <si>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</si>
  <si>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</si>
  <si>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</si>
  <si>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</si>
  <si>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</si>
  <si>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</si>
  <si>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</si>
  <si>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</si>
  <si>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</si>
  <si>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</si>
  <si>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</si>
  <si>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</si>
  <si>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</si>
  <si>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</si>
  <si>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</si>
  <si>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</si>
  <si>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</si>
  <si>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</si>
  <si>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</si>
  <si>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</si>
  <si>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</si>
  <si>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</si>
  <si>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</si>
  <si>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</si>
  <si>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</si>
  <si>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</si>
  <si>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</si>
  <si>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</si>
  <si>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</si>
  <si>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</si>
  <si>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</si>
  <si>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</si>
  <si>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</si>
  <si>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</si>
  <si>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</si>
  <si>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</si>
  <si>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</si>
  <si>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</si>
  <si>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</si>
  <si>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</si>
  <si>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</si>
  <si>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</si>
  <si>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</si>
  <si>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</si>
  <si>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</si>
  <si>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</si>
  <si>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</si>
  <si>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</si>
  <si>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</si>
  <si>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</si>
  <si>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</si>
  <si>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</si>
  <si>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</si>
  <si>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</si>
  <si>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</si>
  <si>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</si>
  <si>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</si>
  <si>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</si>
  <si>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</si>
  <si>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</si>
  <si>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</si>
  <si>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</si>
  <si>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</si>
  <si>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</si>
  <si>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</si>
  <si>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</si>
  <si>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</si>
  <si>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</si>
  <si>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</si>
  <si>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</si>
  <si>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</si>
  <si>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</si>
  <si>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</si>
  <si>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</si>
  <si>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</si>
  <si>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</si>
  <si>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</si>
  <si>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</si>
  <si>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</si>
  <si>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</si>
  <si>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</si>
  <si>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</si>
  <si>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</si>
  <si>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</si>
  <si>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</si>
  <si>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</si>
  <si>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</si>
  <si>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</si>
  <si>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</si>
  <si>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</si>
  <si>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</si>
  <si>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</si>
  <si>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</si>
  <si>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</si>
  <si>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</si>
  <si>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</si>
  <si>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</si>
  <si>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</si>
  <si>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</si>
  <si>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</si>
  <si>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</si>
  <si>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</si>
  <si>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</si>
  <si>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</si>
  <si>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</si>
  <si>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</si>
  <si>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</si>
  <si>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</si>
  <si>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</si>
  <si>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</si>
  <si>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</si>
  <si>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</si>
  <si>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</si>
  <si>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</si>
  <si>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</si>
  <si>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</si>
  <si>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</si>
  <si>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</si>
  <si>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</si>
  <si>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</si>
  <si>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</si>
  <si>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</si>
  <si>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</si>
  <si>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</si>
  <si>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</si>
  <si>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</si>
  <si>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</si>
  <si>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</si>
  <si>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</si>
  <si>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</si>
  <si>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</si>
  <si>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</si>
  <si>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</si>
  <si>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</si>
  <si>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</si>
  <si>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</si>
  <si>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</si>
  <si>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</si>
  <si>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</si>
  <si>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</si>
  <si>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</si>
  <si>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</si>
  <si>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</si>
  <si>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</si>
  <si>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</si>
  <si>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</si>
  <si>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</si>
  <si>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</si>
  <si>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</si>
  <si>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</si>
  <si>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</si>
  <si>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</si>
  <si>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</si>
  <si>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</si>
  <si>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</si>
  <si>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</si>
  <si>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</si>
  <si>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</si>
  <si>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</si>
  <si>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</si>
  <si>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</si>
  <si>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</si>
  <si>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</si>
  <si>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</si>
  <si>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</si>
  <si>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</si>
  <si>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</si>
  <si>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</si>
  <si>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</si>
  <si>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</si>
  <si>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</si>
  <si>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</si>
  <si>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</si>
  <si>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</si>
  <si>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</si>
  <si>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</si>
  <si>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</si>
  <si>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</si>
  <si>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</si>
  <si>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</si>
  <si>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</si>
  <si>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</si>
  <si>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</si>
  <si>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</si>
  <si>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</si>
  <si>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</si>
  <si>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</si>
  <si>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</si>
  <si>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</si>
  <si>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</si>
  <si>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</si>
  <si>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</si>
  <si>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</si>
  <si>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</si>
  <si>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</si>
  <si>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</si>
  <si>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</si>
  <si>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</si>
  <si>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</si>
  <si>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</si>
  <si>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</si>
  <si>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</si>
  <si>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</si>
  <si>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</si>
  <si>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</si>
  <si>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</si>
  <si>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</si>
  <si>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</si>
  <si>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</si>
  <si>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</si>
  <si>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</si>
  <si>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</si>
  <si>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</si>
  <si>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</si>
  <si>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</si>
  <si>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</si>
  <si>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</si>
  <si>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</si>
  <si>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</si>
  <si>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</si>
  <si>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</si>
  <si>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</si>
  <si>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</si>
  <si>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</si>
  <si>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</si>
  <si>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</si>
  <si>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</si>
  <si>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</si>
  <si>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</si>
  <si>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</si>
  <si>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</si>
  <si>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</si>
  <si>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</si>
  <si>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</si>
  <si>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</si>
  <si>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</si>
  <si>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</si>
  <si>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</si>
  <si>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</si>
  <si>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</si>
  <si>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</si>
  <si>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</si>
  <si>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</si>
  <si>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</si>
  <si>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</si>
  <si>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</si>
  <si>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</si>
  <si>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</si>
  <si>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</si>
  <si>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</si>
  <si>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</si>
  <si>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</si>
  <si>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</si>
  <si>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</si>
  <si>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</si>
  <si>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</si>
  <si>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</si>
  <si>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</si>
  <si>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</si>
  <si>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</si>
  <si>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</si>
  <si>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</si>
  <si>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</si>
  <si>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</si>
  <si>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</si>
  <si>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</si>
  <si>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</si>
  <si>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</si>
  <si>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</si>
  <si>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</si>
  <si>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</si>
  <si>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</si>
  <si>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</si>
  <si>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</si>
  <si>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</si>
  <si>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</si>
  <si>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</si>
  <si>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</si>
  <si>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</si>
  <si>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</si>
  <si>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</si>
  <si>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</si>
  <si>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</si>
  <si>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</si>
  <si>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</si>
  <si>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</si>
  <si>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</si>
  <si>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</si>
  <si>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</si>
  <si>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</si>
  <si>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</si>
  <si>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</si>
  <si>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</si>
  <si>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</si>
  <si>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</si>
  <si>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</si>
  <si>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</si>
  <si>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</si>
  <si>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</si>
  <si>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</si>
  <si>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</si>
  <si>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</si>
  <si>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</si>
  <si>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</si>
  <si>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</si>
  <si>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</si>
  <si>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</si>
  <si>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</si>
  <si>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</si>
  <si>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</si>
  <si>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</si>
  <si>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</si>
  <si>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</si>
  <si>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</si>
  <si>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</si>
  <si>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</si>
  <si>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</si>
  <si>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</si>
  <si>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</si>
  <si>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</si>
  <si>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</si>
  <si>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</si>
  <si>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</si>
  <si>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</si>
  <si>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</si>
  <si>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</si>
  <si>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</si>
  <si>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</si>
  <si>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</si>
  <si>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</si>
  <si>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</si>
  <si>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</si>
  <si>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</si>
  <si>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</si>
  <si>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</si>
  <si>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</si>
  <si>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</si>
  <si>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</si>
  <si>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</si>
  <si>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</si>
  <si>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</si>
  <si>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</si>
  <si>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</si>
  <si>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</si>
  <si>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</si>
  <si>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</si>
  <si>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</si>
  <si>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</si>
  <si>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</si>
  <si>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</si>
  <si>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</si>
  <si>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</si>
  <si>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</si>
  <si>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</si>
  <si>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</si>
  <si>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</si>
  <si>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</si>
  <si>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</si>
  <si>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</si>
  <si>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</si>
  <si>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</si>
  <si>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</si>
  <si>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</si>
  <si>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</si>
  <si>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</si>
  <si>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</si>
  <si>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</si>
  <si>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</si>
  <si>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</si>
  <si>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</si>
  <si>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</si>
  <si>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</si>
  <si>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</si>
  <si>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</si>
  <si>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</si>
  <si>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</si>
  <si>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</si>
  <si>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</si>
  <si>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</si>
  <si>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</si>
  <si>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</si>
  <si>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</si>
  <si>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</si>
  <si>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</si>
  <si>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</si>
  <si>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</si>
  <si>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</si>
  <si>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</si>
  <si>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</si>
  <si>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</si>
  <si>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</si>
  <si>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</si>
  <si>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</si>
  <si>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</si>
  <si>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</si>
  <si>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</si>
  <si>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</si>
  <si>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</si>
  <si>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</si>
  <si>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</si>
  <si>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</si>
  <si>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</si>
  <si>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</si>
  <si>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</si>
  <si>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</si>
  <si>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</si>
  <si>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</si>
  <si>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</si>
  <si>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</si>
  <si>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</si>
  <si>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</si>
  <si>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</si>
  <si>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</si>
  <si>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</si>
  <si>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</si>
  <si>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</si>
  <si>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</si>
  <si>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</si>
  <si>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</si>
  <si>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</si>
  <si>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</si>
  <si>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</si>
  <si>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</si>
  <si>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</si>
  <si>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</si>
  <si>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</si>
  <si>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</si>
  <si>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</si>
  <si>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</si>
  <si>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</si>
  <si>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</si>
  <si>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</si>
  <si>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</si>
  <si>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</si>
  <si>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</si>
  <si>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</si>
  <si>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</si>
  <si>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</si>
  <si>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</si>
  <si>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</si>
  <si>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</si>
  <si>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</si>
  <si>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</si>
  <si>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</si>
  <si>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</si>
  <si>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</si>
  <si>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</si>
  <si>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</si>
  <si>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</si>
  <si>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</si>
  <si>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</si>
  <si>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</si>
  <si>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</si>
  <si>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</si>
  <si>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</si>
  <si>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</si>
  <si>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</si>
  <si>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</si>
  <si>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</si>
  <si>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</si>
  <si>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</si>
  <si>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</si>
  <si>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</si>
  <si>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</si>
  <si>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</si>
  <si>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</si>
  <si>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</si>
  <si>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</si>
  <si>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</si>
  <si>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</si>
  <si>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</si>
  <si>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</si>
  <si>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</si>
  <si>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</si>
  <si>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</si>
  <si>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</si>
  <si>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</si>
  <si>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</si>
  <si>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</si>
  <si>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</si>
  <si>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</si>
  <si>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</si>
  <si>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</si>
  <si>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</si>
  <si>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</si>
  <si>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</si>
  <si>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</si>
  <si>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</si>
  <si>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</si>
  <si>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</si>
  <si>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</si>
  <si>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</si>
  <si>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</si>
  <si>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</si>
  <si>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</si>
  <si>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</si>
  <si>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</si>
  <si>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</si>
  <si>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</si>
  <si>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</si>
  <si>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</si>
  <si>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</si>
  <si>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</si>
  <si>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</si>
  <si>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</si>
  <si>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</si>
  <si>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</si>
  <si>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</si>
  <si>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</si>
  <si>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</si>
  <si>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</si>
  <si>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</si>
  <si>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</si>
  <si>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</si>
  <si>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</si>
  <si>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</si>
  <si>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</si>
  <si>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</si>
  <si>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</si>
  <si>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</si>
  <si>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</si>
  <si>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</si>
  <si>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</si>
  <si>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</si>
  <si>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</si>
  <si>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</si>
  <si>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</si>
  <si>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</si>
  <si>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</si>
  <si>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</si>
  <si>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</si>
  <si>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</si>
  <si>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</si>
  <si>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</si>
  <si>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</si>
  <si>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</si>
  <si>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</si>
  <si>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</si>
  <si>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</si>
  <si>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</si>
  <si>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</si>
  <si>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</si>
  <si>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</si>
  <si>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</si>
  <si>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</si>
  <si>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</si>
  <si>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</si>
  <si>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</si>
  <si>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</si>
  <si>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</si>
  <si>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</si>
  <si>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</si>
  <si>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</si>
  <si>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</si>
  <si>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</si>
  <si>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</si>
  <si>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</si>
  <si>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</si>
  <si>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</si>
  <si>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</si>
  <si>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</si>
  <si>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</si>
  <si>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</si>
  <si>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</si>
  <si>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</si>
  <si>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</si>
  <si>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</si>
  <si>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</si>
  <si>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</si>
  <si>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</si>
  <si>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</si>
  <si>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</si>
  <si>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</si>
  <si>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</si>
  <si>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</si>
  <si>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</si>
  <si>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</si>
  <si>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</si>
  <si>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</si>
  <si>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</si>
  <si>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</si>
  <si>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</si>
  <si>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</si>
  <si>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</si>
  <si>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</si>
  <si>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</si>
  <si>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</si>
  <si>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</si>
  <si>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</si>
  <si>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</si>
  <si>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</si>
  <si>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</si>
  <si>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</si>
  <si>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</si>
  <si>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</si>
  <si>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</si>
  <si>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</si>
  <si>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</si>
  <si>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</si>
  <si>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</si>
  <si>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</si>
  <si>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</si>
  <si>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</si>
  <si>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</si>
  <si>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</si>
  <si>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</si>
  <si>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</si>
  <si>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</si>
  <si>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</si>
  <si>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</si>
  <si>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</si>
  <si>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</si>
  <si>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</si>
  <si>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</si>
  <si>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</si>
  <si>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</si>
  <si>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</si>
  <si>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</si>
  <si>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</si>
  <si>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</si>
  <si>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</si>
  <si>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</si>
  <si>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</si>
  <si>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</si>
  <si>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</si>
  <si>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</si>
  <si>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</si>
  <si>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</si>
  <si>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</si>
  <si>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</si>
  <si>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</si>
  <si>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</si>
  <si>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</si>
  <si>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</si>
  <si>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</si>
  <si>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</si>
  <si>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</si>
  <si>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</si>
  <si>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</si>
  <si>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</si>
  <si>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</si>
  <si>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</si>
  <si>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</si>
  <si>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</si>
  <si>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</si>
  <si>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</si>
  <si>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</si>
  <si>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</si>
  <si>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</si>
  <si>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</si>
  <si>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</si>
  <si>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</si>
  <si>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</si>
  <si>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</si>
  <si>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</si>
  <si>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</si>
  <si>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</si>
  <si>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</si>
  <si>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</si>
  <si>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</si>
  <si>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</si>
  <si>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</si>
  <si>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</si>
  <si>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</si>
  <si>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</si>
  <si>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</si>
  <si>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</si>
  <si>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</si>
  <si>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</si>
  <si>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</si>
  <si>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</si>
  <si>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</si>
  <si>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</si>
  <si>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</si>
  <si>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</si>
  <si>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</si>
  <si>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</si>
  <si>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</si>
  <si>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</si>
  <si>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</si>
  <si>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</si>
  <si>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</si>
  <si>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</si>
  <si>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</si>
  <si>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</si>
  <si>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</si>
  <si>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</si>
  <si>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</si>
  <si>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</si>
  <si>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</si>
  <si>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</si>
  <si>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</si>
  <si>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</si>
  <si>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</si>
  <si>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</si>
  <si>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</si>
  <si>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</si>
  <si>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</si>
  <si>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</si>
  <si>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</si>
  <si>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</si>
  <si>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</si>
  <si>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</si>
  <si>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</si>
  <si>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</si>
  <si>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</si>
  <si>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</si>
  <si>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</si>
  <si>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</si>
  <si>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</si>
  <si>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</si>
  <si>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</si>
  <si>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</si>
  <si>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</si>
  <si>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</si>
  <si>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</si>
  <si>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</si>
  <si>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</si>
  <si>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</si>
  <si>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</si>
  <si>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</si>
  <si>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</si>
  <si>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</si>
  <si>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</si>
  <si>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</si>
  <si>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</si>
  <si>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</si>
  <si>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</si>
  <si>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</si>
  <si>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</si>
  <si>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</si>
  <si>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</si>
  <si>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</si>
  <si>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</si>
  <si>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</si>
  <si>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</si>
  <si>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</si>
  <si>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</si>
  <si>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</si>
  <si>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</si>
  <si>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</si>
  <si>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</si>
  <si>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</si>
  <si>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</si>
  <si>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</si>
  <si>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</si>
  <si>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</si>
  <si>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</si>
  <si>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</si>
  <si>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</si>
  <si>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</si>
  <si>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</si>
  <si>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</si>
  <si>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</si>
  <si>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</si>
  <si>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</si>
  <si>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</si>
  <si>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</si>
  <si>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</si>
  <si>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</si>
  <si>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</si>
  <si>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</si>
  <si>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</si>
  <si>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</si>
  <si>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</si>
  <si>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</si>
  <si>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</si>
  <si>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</si>
  <si>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</si>
  <si>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</si>
  <si>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</si>
  <si>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</si>
  <si>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</si>
  <si>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</si>
  <si>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</si>
  <si>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</si>
  <si>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</si>
  <si>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</si>
  <si>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</si>
  <si>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</si>
  <si>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</si>
  <si>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</si>
  <si>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</si>
  <si>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</si>
  <si>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</si>
  <si>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</si>
  <si>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</si>
  <si>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</si>
  <si>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</si>
  <si>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</si>
  <si>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</si>
  <si>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</si>
  <si>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</si>
  <si>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</si>
  <si>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</si>
  <si>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</si>
  <si>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</si>
  <si>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</si>
  <si>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</si>
  <si>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</si>
  <si>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</si>
  <si>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</si>
  <si>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</si>
  <si>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</si>
  <si>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</si>
  <si>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</si>
  <si>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</si>
  <si>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</si>
  <si>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</si>
  <si>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</si>
  <si>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</si>
  <si>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</si>
  <si>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</si>
  <si>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</si>
  <si>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</si>
  <si>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</si>
  <si>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</si>
  <si>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</si>
  <si>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</si>
  <si>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</si>
  <si>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</si>
  <si>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</si>
  <si>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</si>
  <si>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</si>
  <si>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</si>
  <si>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</si>
  <si>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</si>
  <si>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</si>
  <si>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</si>
  <si>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</si>
  <si>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</si>
  <si>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</si>
  <si>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</si>
  <si>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</si>
  <si>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</si>
  <si>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</si>
  <si>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</si>
  <si>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</si>
  <si>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</si>
  <si>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</si>
  <si>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</si>
  <si>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</si>
  <si>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</si>
  <si>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</si>
  <si>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</si>
  <si>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</si>
  <si>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</si>
  <si>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</si>
  <si>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</si>
  <si>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</si>
  <si>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</si>
  <si>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</si>
  <si>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</si>
  <si>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</si>
  <si>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</si>
  <si>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</si>
  <si>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</si>
  <si>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</si>
  <si>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</si>
  <si>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</si>
  <si>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</si>
  <si>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</si>
  <si>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</si>
  <si>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</si>
  <si>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</si>
  <si>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</si>
  <si>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</si>
  <si>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</si>
  <si>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</si>
  <si>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</si>
  <si>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</si>
  <si>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</si>
  <si>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</si>
  <si>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</si>
  <si>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</si>
  <si>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</si>
  <si>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</si>
  <si>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</si>
  <si>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</si>
  <si>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</si>
  <si>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</si>
  <si>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</si>
  <si>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</si>
  <si>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</si>
  <si>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</si>
  <si>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</si>
  <si>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</si>
  <si>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</si>
  <si>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</si>
  <si>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</si>
  <si>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</si>
  <si>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</si>
  <si>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</si>
  <si>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</si>
  <si>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</si>
  <si>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</si>
  <si>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</si>
  <si>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</si>
  <si>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</si>
  <si>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</si>
  <si>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</si>
  <si>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</si>
  <si>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</si>
  <si>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</si>
  <si>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</si>
  <si>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</si>
  <si>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</si>
  <si>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</si>
  <si>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</si>
  <si>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</si>
  <si>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</si>
  <si>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</si>
  <si>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</si>
  <si>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</si>
  <si>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</si>
  <si>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</si>
  <si>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</si>
  <si>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</si>
  <si>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</si>
  <si>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</si>
  <si>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</si>
  <si>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</si>
  <si>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</si>
  <si>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</si>
  <si>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</si>
  <si>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</si>
  <si>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</si>
  <si>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</si>
  <si>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</si>
  <si>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</si>
  <si>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</si>
  <si>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</si>
  <si>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</si>
  <si>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</si>
  <si>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</si>
  <si>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</si>
  <si>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</si>
  <si>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</si>
  <si>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</si>
  <si>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</si>
  <si>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</si>
  <si>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</si>
  <si>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</si>
  <si>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</si>
  <si>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</si>
  <si>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</si>
  <si>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</si>
  <si>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</si>
  <si>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</si>
  <si>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</si>
  <si>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</si>
  <si>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</si>
  <si>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</si>
  <si>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</si>
  <si>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</si>
  <si>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</si>
  <si>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</si>
  <si>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</si>
  <si>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</si>
  <si>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</si>
  <si>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</si>
  <si>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</si>
  <si>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</si>
  <si>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</si>
  <si>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</si>
  <si>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</si>
  <si>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</si>
  <si>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</si>
  <si>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</si>
  <si>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</si>
  <si>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</si>
  <si>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</si>
  <si>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</si>
  <si>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</si>
  <si>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</si>
  <si>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</si>
  <si>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</si>
  <si>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</si>
  <si>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</si>
  <si>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</si>
  <si>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</si>
  <si>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</si>
  <si>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</si>
  <si>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</si>
  <si>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</si>
  <si>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</si>
  <si>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</si>
  <si>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</si>
  <si>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</si>
  <si>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</si>
  <si>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</si>
  <si>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</si>
  <si>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</si>
  <si>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</si>
  <si>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</si>
  <si>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</si>
  <si>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</si>
  <si>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</si>
  <si>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</si>
  <si>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</si>
  <si>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</si>
  <si>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</si>
  <si>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</si>
  <si>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</si>
  <si>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</si>
  <si>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</si>
  <si>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</si>
  <si>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</si>
  <si>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</si>
  <si>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</si>
  <si>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</si>
  <si>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</si>
  <si>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</si>
  <si>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</si>
  <si>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</si>
  <si>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</si>
  <si>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</si>
  <si>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</si>
  <si>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</si>
  <si>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</si>
  <si>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</si>
  <si>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</si>
  <si>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</si>
  <si>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</si>
  <si>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</si>
  <si>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</si>
  <si>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</si>
  <si>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</si>
  <si>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</si>
  <si>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</si>
  <si>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</si>
  <si>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</si>
  <si>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</si>
  <si>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</si>
  <si>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</si>
  <si>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</si>
  <si>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</si>
  <si>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</si>
  <si>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</si>
  <si>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</si>
  <si>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</si>
  <si>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</si>
  <si>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</si>
  <si>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</si>
  <si>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</si>
  <si>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</si>
  <si>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</si>
  <si>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</si>
  <si>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</si>
  <si>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</si>
  <si>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</si>
  <si>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</si>
  <si>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</si>
  <si>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</si>
  <si>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</si>
  <si>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</si>
  <si>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</si>
  <si>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</si>
  <si>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</si>
  <si>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</si>
  <si>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</si>
  <si>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</si>
  <si>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</si>
  <si>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</si>
  <si>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</si>
  <si>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</si>
  <si>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</si>
  <si>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</si>
  <si>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</si>
  <si>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</si>
  <si>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</si>
  <si>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</si>
  <si>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</si>
  <si>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</si>
  <si>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</si>
  <si>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</si>
  <si>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</si>
  <si>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</si>
  <si>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</si>
  <si>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</si>
  <si>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</si>
  <si>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</si>
  <si>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</si>
  <si>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</si>
  <si>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</si>
  <si>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</si>
  <si>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</si>
  <si>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</si>
  <si>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</si>
  <si>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</si>
  <si>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</si>
  <si>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</si>
  <si>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</si>
  <si>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</si>
  <si>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</si>
  <si>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</si>
  <si>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</si>
  <si>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</si>
  <si>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</si>
  <si>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</si>
  <si>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</si>
  <si>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</si>
  <si>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</si>
  <si>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</si>
  <si>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</si>
  <si>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</si>
  <si>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</si>
  <si>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</si>
  <si>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</si>
  <si>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</si>
  <si>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</si>
  <si>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</si>
  <si>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</si>
  <si>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</si>
  <si>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</si>
  <si>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</si>
  <si>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</si>
  <si>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</si>
  <si>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</si>
  <si>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</si>
  <si>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</si>
  <si>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</si>
  <si>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</si>
  <si>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</si>
  <si>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</si>
  <si>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</si>
  <si>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</si>
  <si>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</si>
  <si>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</si>
  <si>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</si>
  <si>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</si>
  <si>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</si>
  <si>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</si>
  <si>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</si>
  <si>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</si>
  <si>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</si>
  <si>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</si>
  <si>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</si>
  <si>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</si>
  <si>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</si>
  <si>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</si>
  <si>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</si>
  <si>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</si>
  <si>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</si>
  <si>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</si>
  <si>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</si>
  <si>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</si>
  <si>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</si>
  <si>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</si>
  <si>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</si>
  <si>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</si>
  <si>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</si>
  <si>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</si>
  <si>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</si>
  <si>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</si>
  <si>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</si>
  <si>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</si>
  <si>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</si>
  <si>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</si>
  <si>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</si>
  <si>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</si>
  <si>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</si>
  <si>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</si>
  <si>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</si>
  <si>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</si>
  <si>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</si>
  <si>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</si>
  <si>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</si>
  <si>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</si>
  <si>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</si>
  <si>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</si>
  <si>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</si>
  <si>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</si>
  <si>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</si>
  <si>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</si>
  <si>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</si>
  <si>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</si>
  <si>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</si>
  <si>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</si>
  <si>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</si>
  <si>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</si>
  <si>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</si>
  <si>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</si>
  <si>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</si>
  <si>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</si>
  <si>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</si>
  <si>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</si>
  <si>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</si>
  <si>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</si>
  <si>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</si>
  <si>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</si>
  <si>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</si>
  <si>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</si>
  <si>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</si>
  <si>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</si>
  <si>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</si>
  <si>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</si>
  <si>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</si>
  <si>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</si>
  <si>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</si>
  <si>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</si>
  <si>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</si>
  <si>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</si>
  <si>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</si>
  <si>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</si>
  <si>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</si>
  <si>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</si>
  <si>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</si>
  <si>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</si>
  <si>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</si>
  <si>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</si>
  <si>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</si>
  <si>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</si>
  <si>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</si>
  <si>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</si>
  <si>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</si>
  <si>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</si>
  <si>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</si>
  <si>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</si>
  <si>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</si>
  <si>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</si>
  <si>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</si>
  <si>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</si>
  <si>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</si>
  <si>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</si>
  <si>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</si>
  <si>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</si>
  <si>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</si>
  <si>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</si>
  <si>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</si>
  <si>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</si>
  <si>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</si>
  <si>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</si>
  <si>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</si>
  <si>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</si>
  <si>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</si>
  <si>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</si>
  <si>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</si>
  <si>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</si>
  <si>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</si>
  <si>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</si>
  <si>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</si>
  <si>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</si>
  <si>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</si>
  <si>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</si>
  <si>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</si>
  <si>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</si>
  <si>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</si>
  <si>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</si>
  <si>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</si>
  <si>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</si>
  <si>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</si>
  <si>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</si>
  <si>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</si>
  <si>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</si>
  <si>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</si>
  <si>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</si>
  <si>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</si>
  <si>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</si>
  <si>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</si>
  <si>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</si>
  <si>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</si>
  <si>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</si>
  <si>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</si>
  <si>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</si>
  <si>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</si>
  <si>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</si>
  <si>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</si>
  <si>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</si>
  <si>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</si>
  <si>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</si>
  <si>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</si>
  <si>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</si>
  <si>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</si>
  <si>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</si>
  <si>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</si>
  <si>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</si>
  <si>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</si>
  <si>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</si>
  <si>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</si>
  <si>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</si>
  <si>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</si>
  <si>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</si>
  <si>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</si>
  <si>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</si>
  <si>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</si>
  <si>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</si>
  <si>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</si>
  <si>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</si>
  <si>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</si>
  <si>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</si>
  <si>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</si>
  <si>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</si>
  <si>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</si>
  <si>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</si>
  <si>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</si>
  <si>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</si>
  <si>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</si>
  <si>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</si>
  <si>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</si>
  <si>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</si>
  <si>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</si>
  <si>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</si>
  <si>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</si>
  <si>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</si>
  <si>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</si>
  <si>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</si>
  <si>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</si>
  <si>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</si>
  <si>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</si>
  <si>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</si>
  <si>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</si>
  <si>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</si>
  <si>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</si>
  <si>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</si>
  <si>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</si>
  <si>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</si>
  <si>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</si>
  <si>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</si>
  <si>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</si>
  <si>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</si>
  <si>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</si>
  <si>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</si>
  <si>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</si>
  <si>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</si>
  <si>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</si>
  <si>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</si>
  <si>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</si>
  <si>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</si>
  <si>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</si>
  <si>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</si>
  <si>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</si>
  <si>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</si>
  <si>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</si>
  <si>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</si>
  <si>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</si>
  <si>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</si>
  <si>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</si>
  <si>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</si>
  <si>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</si>
  <si>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</si>
  <si>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</si>
  <si>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</si>
  <si>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</si>
  <si>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</si>
  <si>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</si>
  <si>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</si>
  <si>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</si>
  <si>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</si>
  <si>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</si>
  <si>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</si>
  <si>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</si>
  <si>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</si>
  <si>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</si>
  <si>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</si>
  <si>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</si>
  <si>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</si>
  <si>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</si>
  <si>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</si>
  <si>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</si>
  <si>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</si>
  <si>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</si>
  <si>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</si>
  <si>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</si>
  <si>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</si>
  <si>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</si>
  <si>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</si>
  <si>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</si>
  <si>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</si>
  <si>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</si>
  <si>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</si>
  <si>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</si>
  <si>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</si>
  <si>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</si>
  <si>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</si>
  <si>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</si>
  <si>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</si>
  <si>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</si>
  <si>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</si>
  <si>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</si>
  <si>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</si>
  <si>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</si>
  <si>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</si>
  <si>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</si>
  <si>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</si>
  <si>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</si>
  <si>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</si>
  <si>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</si>
  <si>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</si>
  <si>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</si>
  <si>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</si>
  <si>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</si>
  <si>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</si>
  <si>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</si>
  <si>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</si>
  <si>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</si>
  <si>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</si>
  <si>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</si>
  <si>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</si>
  <si>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</si>
  <si>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</si>
  <si>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</si>
  <si>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</si>
  <si>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</si>
  <si>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</si>
  <si>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</si>
  <si>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</si>
  <si>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</si>
  <si>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</si>
  <si>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</si>
  <si>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</si>
  <si>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</si>
  <si>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</si>
  <si>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</si>
  <si>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</si>
  <si>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</si>
  <si>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</si>
  <si>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</si>
  <si>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</si>
  <si>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</si>
  <si>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</si>
  <si>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</si>
  <si>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</si>
  <si>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</si>
  <si>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</si>
  <si>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</si>
  <si>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</si>
  <si>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</si>
  <si>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</si>
  <si>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</si>
  <si>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</si>
  <si>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</si>
  <si>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</si>
  <si>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</si>
  <si>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</si>
  <si>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</si>
  <si>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</si>
  <si>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</si>
  <si>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</si>
  <si>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</si>
  <si>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</si>
  <si>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</si>
  <si>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</si>
  <si>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</si>
  <si>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</si>
  <si>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</si>
  <si>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</si>
  <si>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</si>
  <si>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</si>
  <si>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</si>
  <si>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</si>
  <si>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</si>
  <si>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</si>
  <si>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</si>
  <si>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</si>
  <si>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</si>
  <si>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</si>
  <si>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</si>
  <si>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</si>
  <si>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</si>
  <si>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</si>
  <si>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</si>
  <si>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</si>
  <si>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</si>
  <si>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</si>
  <si>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</si>
  <si>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</si>
  <si>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</si>
  <si>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</si>
  <si>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</si>
  <si>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</si>
  <si>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</si>
  <si>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</si>
  <si>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</si>
  <si>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</si>
  <si>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</si>
  <si>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</si>
  <si>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</si>
  <si>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</si>
  <si>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</si>
  <si>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</si>
  <si>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</si>
  <si>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</si>
  <si>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</si>
  <si>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</si>
  <si>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</si>
  <si>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</si>
  <si>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</si>
  <si>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</si>
  <si>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</si>
  <si>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</si>
  <si>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</si>
  <si>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</si>
  <si>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</si>
  <si>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</si>
  <si>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</si>
  <si>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</si>
  <si>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</si>
  <si>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</si>
  <si>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</si>
  <si>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</si>
  <si>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</si>
  <si>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</si>
  <si>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</si>
  <si>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</si>
  <si>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</si>
  <si>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</si>
  <si>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</si>
  <si>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</si>
  <si>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</si>
  <si>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</si>
  <si>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</si>
  <si>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</si>
  <si>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</si>
  <si>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</si>
  <si>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</si>
  <si>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</si>
  <si>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</si>
  <si>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</si>
  <si>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</si>
  <si>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</si>
  <si>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</si>
  <si>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</si>
  <si>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</si>
  <si>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</si>
  <si>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</si>
  <si>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</si>
  <si>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</si>
  <si>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</si>
  <si>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</si>
  <si>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</si>
  <si>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</si>
  <si>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</si>
  <si>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</si>
  <si>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</si>
  <si>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</si>
  <si>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</si>
  <si>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</si>
  <si>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</si>
  <si>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</si>
  <si>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</si>
  <si>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</si>
  <si>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</si>
  <si>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</si>
  <si>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</si>
  <si>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</si>
  <si>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</si>
  <si>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</si>
  <si>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</si>
  <si>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</si>
  <si>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</si>
  <si>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</si>
  <si>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</si>
  <si>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</si>
  <si>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</si>
  <si>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</si>
  <si>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</si>
  <si>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</si>
  <si>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</si>
  <si>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</si>
  <si>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</si>
  <si>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</si>
  <si>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</si>
  <si>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</si>
  <si>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</si>
  <si>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</si>
  <si>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</si>
  <si>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</si>
  <si>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</si>
  <si>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</si>
  <si>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</si>
  <si>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</si>
  <si>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</si>
  <si>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</si>
  <si>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</si>
  <si>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</si>
  <si>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</si>
  <si>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</si>
  <si>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</si>
  <si>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</si>
  <si>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</si>
  <si>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</si>
  <si>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</si>
  <si>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</si>
  <si>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</si>
  <si>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</si>
  <si>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</si>
  <si>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</si>
  <si>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</si>
  <si>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</si>
  <si>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</si>
  <si>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</si>
  <si>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</si>
  <si>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</si>
  <si>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</si>
  <si>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</si>
  <si>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</si>
  <si>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</si>
  <si>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</si>
  <si>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</si>
  <si>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</si>
  <si>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</si>
  <si>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</si>
  <si>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</si>
  <si>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</si>
  <si>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</si>
  <si>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</si>
  <si>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</si>
  <si>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</si>
  <si>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</si>
  <si>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</si>
  <si>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</si>
  <si>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</si>
  <si>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</si>
  <si>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</si>
  <si>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</si>
  <si>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</si>
  <si>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</si>
  <si>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</si>
  <si>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</si>
  <si>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</si>
  <si>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</si>
  <si>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</si>
  <si>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</si>
  <si>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</si>
  <si>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</si>
  <si>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</si>
  <si>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</si>
  <si>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</si>
  <si>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</si>
  <si>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</si>
  <si>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</si>
  <si>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</si>
  <si>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</si>
  <si>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</si>
  <si>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</si>
  <si>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</si>
  <si>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</si>
  <si>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</si>
  <si>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</si>
  <si>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</si>
  <si>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</si>
  <si>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</si>
  <si>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</si>
  <si>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</si>
  <si>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</si>
  <si>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</si>
  <si>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</si>
  <si>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</si>
  <si>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</si>
  <si>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</si>
  <si>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</si>
  <si>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</si>
  <si>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</si>
  <si>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</si>
  <si>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</si>
  <si>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</si>
  <si>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</si>
  <si>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</si>
  <si>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</si>
  <si>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</si>
  <si>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</si>
  <si>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</si>
  <si>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</si>
  <si>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</si>
  <si>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</si>
  <si>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</si>
  <si>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</si>
  <si>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</si>
  <si>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</si>
  <si>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</si>
  <si>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</si>
  <si>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</si>
  <si>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</si>
  <si>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</si>
  <si>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</si>
  <si>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</si>
  <si>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</si>
  <si>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</si>
  <si>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</si>
  <si>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</si>
  <si>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</si>
  <si>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</si>
  <si>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</si>
  <si>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</si>
  <si>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</si>
  <si>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</si>
  <si>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</si>
  <si>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</si>
  <si>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</si>
  <si>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</si>
  <si>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</si>
  <si>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</si>
  <si>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</si>
  <si>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</si>
  <si>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</si>
  <si>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</si>
  <si>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</si>
  <si>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</si>
  <si>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</si>
  <si>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</si>
  <si>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</si>
  <si>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</si>
  <si>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</si>
  <si>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</si>
  <si>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</si>
  <si>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</si>
  <si>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</si>
  <si>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</si>
  <si>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</si>
  <si>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</si>
  <si>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</si>
  <si>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</si>
  <si>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</si>
  <si>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</si>
  <si>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</si>
  <si>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</si>
  <si>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</si>
  <si>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</si>
  <si>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</si>
  <si>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</si>
  <si>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</si>
  <si>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</si>
  <si>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</si>
  <si>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</si>
  <si>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</si>
  <si>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</si>
  <si>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</si>
  <si>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</si>
  <si>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</si>
  <si>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</si>
  <si>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</si>
  <si>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</si>
  <si>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</si>
  <si>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</si>
  <si>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</si>
  <si>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</si>
  <si>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</si>
  <si>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</si>
  <si>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</si>
  <si>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</si>
  <si>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</si>
  <si>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</si>
  <si>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</si>
  <si>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</si>
  <si>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</si>
  <si>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</si>
  <si>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</si>
  <si>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</si>
  <si>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</si>
  <si>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</si>
  <si>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</si>
  <si>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</si>
  <si>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</si>
  <si>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</si>
  <si>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</si>
  <si>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</si>
  <si>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</si>
  <si>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</si>
  <si>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</si>
  <si>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</si>
  <si>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</si>
  <si>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</si>
  <si>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</si>
  <si>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</si>
  <si>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</si>
  <si>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</si>
  <si>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</si>
  <si>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</si>
  <si>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</si>
  <si>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</si>
  <si>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</si>
  <si>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</si>
  <si>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</si>
  <si>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</si>
  <si>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</si>
  <si>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</si>
  <si>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</si>
  <si>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</si>
  <si>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</si>
  <si>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</si>
  <si>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</si>
  <si>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</si>
  <si>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</si>
  <si>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</si>
  <si>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</si>
  <si>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</si>
  <si>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</si>
  <si>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</si>
  <si>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</si>
  <si>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</si>
  <si>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</si>
  <si>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</si>
  <si>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</si>
  <si>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</si>
  <si>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</si>
  <si>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</si>
  <si>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</si>
  <si>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</si>
  <si>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</si>
  <si>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</si>
  <si>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</si>
  <si>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</si>
  <si>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</si>
  <si>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</si>
  <si>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</si>
  <si>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</si>
  <si>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</si>
  <si>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</si>
  <si>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</si>
  <si>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</si>
  <si>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</si>
  <si>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</si>
  <si>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</si>
  <si>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</si>
  <si>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</si>
  <si>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</si>
  <si>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</si>
  <si>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</si>
  <si>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</si>
  <si>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</si>
  <si>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</si>
  <si>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</si>
  <si>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</si>
  <si>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</si>
  <si>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</si>
  <si>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</si>
  <si>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</si>
  <si>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</si>
  <si>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</si>
  <si>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</si>
  <si>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</si>
  <si>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</si>
  <si>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</si>
  <si>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</si>
  <si>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</si>
  <si>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</si>
  <si>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</si>
  <si>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</si>
  <si>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</si>
  <si>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</si>
  <si>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</si>
  <si>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</si>
  <si>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</si>
  <si>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</si>
  <si>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</si>
  <si>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</si>
  <si>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</si>
  <si>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</si>
  <si>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</si>
  <si>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</si>
  <si>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</si>
  <si>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</si>
  <si>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</si>
  <si>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</si>
  <si>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</si>
  <si>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</si>
  <si>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</si>
  <si>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</si>
  <si>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</si>
  <si>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</si>
  <si>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</si>
  <si>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</si>
  <si>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</si>
  <si>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</si>
  <si>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</si>
  <si>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</si>
  <si>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</si>
  <si>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</si>
  <si>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</si>
  <si>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</si>
  <si>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</si>
  <si>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</si>
  <si>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</si>
  <si>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</si>
  <si>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</si>
  <si>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</si>
  <si>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</si>
  <si>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</si>
  <si>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</si>
  <si>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</si>
  <si>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</si>
  <si>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</si>
  <si>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</si>
  <si>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</si>
  <si>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</si>
  <si>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</si>
  <si>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</si>
  <si>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</si>
  <si>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</si>
  <si>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</si>
  <si>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</si>
  <si>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</si>
  <si>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</si>
  <si>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</si>
  <si>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</si>
  <si>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</si>
  <si>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</si>
  <si>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</si>
  <si>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</si>
  <si>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</si>
  <si>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</si>
  <si>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</si>
  <si>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</si>
  <si>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</si>
  <si>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</si>
  <si>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</si>
  <si>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</si>
  <si>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</si>
  <si>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</si>
  <si>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</si>
  <si>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</si>
  <si>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</si>
  <si>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</si>
  <si>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</si>
  <si>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</si>
  <si>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</si>
  <si>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</si>
  <si>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</si>
  <si>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</si>
  <si>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</si>
  <si>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</si>
  <si>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</si>
  <si>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</si>
  <si>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</si>
  <si>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</si>
  <si>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</si>
  <si>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</si>
  <si>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</si>
  <si>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</si>
  <si>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</si>
  <si>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</si>
  <si>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</si>
  <si>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</si>
  <si>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</si>
  <si>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</si>
  <si>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</si>
  <si>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</si>
  <si>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</si>
  <si>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</si>
  <si>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</si>
  <si>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</si>
  <si>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</si>
  <si>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</si>
  <si>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</si>
  <si>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</si>
  <si>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</si>
  <si>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</si>
  <si>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</si>
  <si>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</si>
  <si>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</si>
  <si>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</si>
  <si>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</si>
  <si>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</si>
  <si>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</si>
  <si>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</si>
  <si>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</si>
  <si>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</si>
  <si>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</si>
  <si>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</si>
  <si>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</si>
  <si>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</si>
  <si>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</si>
  <si>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</si>
  <si>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</si>
  <si>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</si>
  <si>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</si>
  <si>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</si>
  <si>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</si>
  <si>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</si>
  <si>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</si>
  <si>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</si>
  <si>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</si>
  <si>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</si>
  <si>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</si>
  <si>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</si>
  <si>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</si>
  <si>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</si>
  <si>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</si>
  <si>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</si>
  <si>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</si>
  <si>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</si>
  <si>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</si>
  <si>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</si>
  <si>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</si>
  <si>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</si>
  <si>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</si>
  <si>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</si>
  <si>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</si>
  <si>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</si>
  <si>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</si>
  <si>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</si>
  <si>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</si>
  <si>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</si>
  <si>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</si>
  <si>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</si>
  <si>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</si>
  <si>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</si>
  <si>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</si>
  <si>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</si>
  <si>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</si>
  <si>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</si>
  <si>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</si>
  <si>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</si>
  <si>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</si>
  <si>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</si>
  <si>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</si>
  <si>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</si>
  <si>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</si>
  <si>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</si>
  <si>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</si>
  <si>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</si>
  <si>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</si>
  <si>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</si>
  <si>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</si>
  <si>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</si>
  <si>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</si>
  <si>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</si>
  <si>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</si>
  <si>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</si>
  <si>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</si>
  <si>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</si>
  <si>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</si>
  <si>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</si>
  <si>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</si>
  <si>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</si>
  <si>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</si>
  <si>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</si>
  <si>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</si>
  <si>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</si>
  <si>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</si>
  <si>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</si>
  <si>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</si>
  <si>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</si>
  <si>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</si>
  <si>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</si>
  <si>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</si>
  <si>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</si>
  <si>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</si>
  <si>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</si>
  <si>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</si>
  <si>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</si>
  <si>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</si>
  <si>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</si>
  <si>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</si>
  <si>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</si>
  <si>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</si>
  <si>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</si>
  <si>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</si>
  <si>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</si>
  <si>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</si>
  <si>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</si>
  <si>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</si>
  <si>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</si>
  <si>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</si>
  <si>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</si>
  <si>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</si>
  <si>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</si>
  <si>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</si>
  <si>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</si>
  <si>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</si>
  <si>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</si>
  <si>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</si>
  <si>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</si>
  <si>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</si>
  <si>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</si>
  <si>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</si>
  <si>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</si>
  <si>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</si>
  <si>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</si>
  <si>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</si>
  <si>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</si>
  <si>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</si>
  <si>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</si>
  <si>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</si>
  <si>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</si>
  <si>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</si>
  <si>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</si>
  <si>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</si>
  <si>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</si>
  <si>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</si>
  <si>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</si>
  <si>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</si>
  <si>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</si>
  <si>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</si>
  <si>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</si>
  <si>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</si>
  <si>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</si>
  <si>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</si>
  <si>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</si>
  <si>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</si>
  <si>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</si>
  <si>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</si>
  <si>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</si>
  <si>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</si>
  <si>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</si>
  <si>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</si>
  <si>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</si>
  <si>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</si>
  <si>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</si>
  <si>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</si>
  <si>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</si>
  <si>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</si>
  <si>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</si>
  <si>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</si>
  <si>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</si>
  <si>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</si>
  <si>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</si>
  <si>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</si>
  <si>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</si>
  <si>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</si>
  <si>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</si>
  <si>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</si>
  <si>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</si>
  <si>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</si>
  <si>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</si>
  <si>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</si>
  <si>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</si>
  <si>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</si>
  <si>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</si>
  <si>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</si>
  <si>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</si>
  <si>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</si>
  <si>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</si>
  <si>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</si>
  <si>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</si>
  <si>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</si>
  <si>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</si>
  <si>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</si>
  <si>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</si>
  <si>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</si>
  <si>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</si>
  <si>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</si>
  <si>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</si>
  <si>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</si>
  <si>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</si>
  <si>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</si>
  <si>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</si>
  <si>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</si>
  <si>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</si>
  <si>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</si>
  <si>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</si>
  <si>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</si>
  <si>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</si>
  <si>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</si>
  <si>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</si>
  <si>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</si>
  <si>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</si>
  <si>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</si>
  <si>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</si>
  <si>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</si>
  <si>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</si>
  <si>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</si>
  <si>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</si>
  <si>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</si>
  <si>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</si>
  <si>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</si>
  <si>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</si>
  <si>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</si>
  <si>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</si>
  <si>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</si>
  <si>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</si>
  <si>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</si>
  <si>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</si>
  <si>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</si>
  <si>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</si>
  <si>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</si>
  <si>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</si>
  <si>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</si>
  <si>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</si>
  <si>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</si>
  <si>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</si>
  <si>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</si>
  <si>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</si>
  <si>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</si>
  <si>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</si>
  <si>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</si>
  <si>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</si>
  <si>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</si>
  <si>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</si>
  <si>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</si>
  <si>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</si>
  <si>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</si>
  <si>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</si>
  <si>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</si>
  <si>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</si>
  <si>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</si>
  <si>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</si>
  <si>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</si>
  <si>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</si>
  <si>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</si>
  <si>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</si>
  <si>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</si>
  <si>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</si>
  <si>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</si>
  <si>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</si>
  <si>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</si>
  <si>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</si>
  <si>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</si>
  <si>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</si>
  <si>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</si>
  <si>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</si>
  <si>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</si>
  <si>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</si>
  <si>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</si>
  <si>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</si>
  <si>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</si>
  <si>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</si>
  <si>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</si>
  <si>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</si>
  <si>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</si>
  <si>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</si>
  <si>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</si>
  <si>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</si>
  <si>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</si>
  <si>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</si>
  <si>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</si>
  <si>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</si>
  <si>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</si>
  <si>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</si>
  <si>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</si>
  <si>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</si>
  <si>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</si>
  <si>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</si>
  <si>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</si>
  <si>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</si>
  <si>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</si>
  <si>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</si>
  <si>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</si>
  <si>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</si>
  <si>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</si>
  <si>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</si>
  <si>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</si>
  <si>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</si>
  <si>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</si>
  <si>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</si>
  <si>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</si>
  <si>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</si>
  <si>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</si>
  <si>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</si>
  <si>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</si>
  <si>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</si>
  <si>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</si>
  <si>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</si>
  <si>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</si>
  <si>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</si>
  <si>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</si>
  <si>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</si>
  <si>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</si>
  <si>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</si>
  <si>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</si>
  <si>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</si>
  <si>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</si>
  <si>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</si>
  <si>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</si>
  <si>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</si>
  <si>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</si>
  <si>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</si>
  <si>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</si>
  <si>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</si>
  <si>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</si>
  <si>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</si>
  <si>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</si>
  <si>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</si>
  <si>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</si>
  <si>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</si>
  <si>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</si>
  <si>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</si>
  <si>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</si>
  <si>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</si>
  <si>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</si>
  <si>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</si>
  <si>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</si>
  <si>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</si>
  <si>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</si>
  <si>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</si>
  <si>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</si>
  <si>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</si>
  <si>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</si>
  <si>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</si>
  <si>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</si>
  <si>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</si>
  <si>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</si>
  <si>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</si>
  <si>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</si>
  <si>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</si>
  <si>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</si>
  <si>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</si>
  <si>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</si>
  <si>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</si>
  <si>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</si>
  <si>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</si>
  <si>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</si>
  <si>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</si>
  <si>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</si>
  <si>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</si>
  <si>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</si>
  <si>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</si>
  <si>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</si>
  <si>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</si>
  <si>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</si>
  <si>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</si>
  <si>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</si>
  <si>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</si>
  <si>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</si>
  <si>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</si>
  <si>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</si>
  <si>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</si>
  <si>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</si>
  <si>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</si>
  <si>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</si>
  <si>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</si>
  <si>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</si>
  <si>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</si>
  <si>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</si>
  <si>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</si>
  <si>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</si>
  <si>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</si>
  <si>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</si>
  <si>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</si>
  <si>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</si>
  <si>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</si>
  <si>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</si>
  <si>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</si>
  <si>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</si>
  <si>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</si>
  <si>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</si>
  <si>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</si>
  <si>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</si>
  <si>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</si>
  <si>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</si>
  <si>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</si>
  <si>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</si>
  <si>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</si>
  <si>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</si>
  <si>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</si>
  <si>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</si>
  <si>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</si>
  <si>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</si>
  <si>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</si>
  <si>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</si>
  <si>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</si>
  <si>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</si>
  <si>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</si>
  <si>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</si>
  <si>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</si>
  <si>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</si>
  <si>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</si>
  <si>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</si>
  <si>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</si>
  <si>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</si>
  <si>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</si>
  <si>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</si>
  <si>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</si>
  <si>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</si>
  <si>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</si>
  <si>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</si>
  <si>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</si>
  <si>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</si>
  <si>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</si>
  <si>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</si>
  <si>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</si>
  <si>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</si>
  <si>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</si>
  <si>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</si>
  <si>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</si>
  <si>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</si>
  <si>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</si>
  <si>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</si>
  <si>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</si>
  <si>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</si>
  <si>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</si>
  <si>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</si>
  <si>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</si>
  <si>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</si>
  <si>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</si>
  <si>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</si>
  <si>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</si>
  <si>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</si>
  <si>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</si>
  <si>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</si>
  <si>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</si>
  <si>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</si>
  <si>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</si>
  <si>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</si>
  <si>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</si>
  <si>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</si>
  <si>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</si>
  <si>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</si>
  <si>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</si>
  <si>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</si>
  <si>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</si>
  <si>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</si>
  <si>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</si>
  <si>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</si>
  <si>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</si>
  <si>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</si>
  <si>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</si>
  <si>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</si>
  <si>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</si>
  <si>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</si>
  <si>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</si>
  <si>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</si>
  <si>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</si>
  <si>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</si>
  <si>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</si>
  <si>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</si>
  <si>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</si>
  <si>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</si>
  <si>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</si>
  <si>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</si>
  <si>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</si>
  <si>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</si>
  <si>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</si>
  <si>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</si>
  <si>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</si>
  <si>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</si>
  <si>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</si>
  <si>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</si>
  <si>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</si>
  <si>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</si>
  <si>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</si>
  <si>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</si>
  <si>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</si>
  <si>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</si>
  <si>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</si>
  <si>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</si>
  <si>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</si>
  <si>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</si>
  <si>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</si>
  <si>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</si>
  <si>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</si>
  <si>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</si>
  <si>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</si>
  <si>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</si>
  <si>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</si>
  <si>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</si>
  <si>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</si>
  <si>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</si>
  <si>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</si>
  <si>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</si>
  <si>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</si>
  <si>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</si>
  <si>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</si>
  <si>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</si>
  <si>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</si>
  <si>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</si>
  <si>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</si>
  <si>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</si>
  <si>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</si>
  <si>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</si>
  <si>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</si>
  <si>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</si>
  <si>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</si>
  <si>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</si>
  <si>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</si>
  <si>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</si>
  <si>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</si>
  <si>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</si>
  <si>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</si>
  <si>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</si>
  <si>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</si>
  <si>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</si>
  <si>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</si>
  <si>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</si>
  <si>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</si>
  <si>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</si>
  <si>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</si>
  <si>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</si>
  <si>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</si>
  <si>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</si>
  <si>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</si>
  <si>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</si>
  <si>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</si>
  <si>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</si>
  <si>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</si>
  <si>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</si>
  <si>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</si>
  <si>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</si>
  <si>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</si>
  <si>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</si>
  <si>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</si>
  <si>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</si>
  <si>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</si>
  <si>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</si>
  <si>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</si>
  <si>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</si>
  <si>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</si>
  <si>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</si>
  <si>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</si>
  <si>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</si>
  <si>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</si>
  <si>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</si>
  <si>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</si>
  <si>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</si>
  <si>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</si>
  <si>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</si>
  <si>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</si>
  <si>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</si>
  <si>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</si>
  <si>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</si>
  <si>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</si>
  <si>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</si>
  <si>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</si>
  <si>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</si>
  <si>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</si>
  <si>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</si>
  <si>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</si>
  <si>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</si>
  <si>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</si>
  <si>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</si>
  <si>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</si>
  <si>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</si>
  <si>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</si>
  <si>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</si>
  <si>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</si>
  <si>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</si>
  <si>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</si>
  <si>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</si>
  <si>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</si>
  <si>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</si>
  <si>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</si>
  <si>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</si>
  <si>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</si>
  <si>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</si>
  <si>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</si>
  <si>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</si>
  <si>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</si>
  <si>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</si>
  <si>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</si>
  <si>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</si>
  <si>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</si>
  <si>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</si>
  <si>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</si>
  <si>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</si>
  <si>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</si>
  <si>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</si>
  <si>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</si>
  <si>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</si>
  <si>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</si>
  <si>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</si>
  <si>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</si>
  <si>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</si>
  <si>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</si>
  <si>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</si>
  <si>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</si>
  <si>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</si>
  <si>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</si>
  <si>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</si>
  <si>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</si>
  <si>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</si>
  <si>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</si>
  <si>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</si>
  <si>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</si>
  <si>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</si>
  <si>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</si>
  <si>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</si>
  <si>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</si>
  <si>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</si>
  <si>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</si>
  <si>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</si>
  <si>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</si>
  <si>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</si>
  <si>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</si>
  <si>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</si>
  <si>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</si>
  <si>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</si>
  <si>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</si>
  <si>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</si>
  <si>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</si>
  <si>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</si>
  <si>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</si>
  <si>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</si>
  <si>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</si>
  <si>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</si>
  <si>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</si>
  <si>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</si>
  <si>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</si>
  <si>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</si>
  <si>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</si>
  <si>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</si>
  <si>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</si>
  <si>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</si>
  <si>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</si>
  <si>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</si>
  <si>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</si>
  <si>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</si>
  <si>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</si>
  <si>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</si>
  <si>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</si>
  <si>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</si>
  <si>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</si>
  <si>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</si>
  <si>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</si>
  <si>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</si>
  <si>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</si>
  <si>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</si>
  <si>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</si>
  <si>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</si>
  <si>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</si>
  <si>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</si>
  <si>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</si>
  <si>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</si>
  <si>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</si>
  <si>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</si>
  <si>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</si>
  <si>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</si>
  <si>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</si>
  <si>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</si>
  <si>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</si>
  <si>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</si>
  <si>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</si>
  <si>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</si>
  <si>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</si>
  <si>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</si>
  <si>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</si>
  <si>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</si>
  <si>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</si>
  <si>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</si>
  <si>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</si>
  <si>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</si>
  <si>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</si>
  <si>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</si>
  <si>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</si>
  <si>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</si>
  <si>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</si>
  <si>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</si>
  <si>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</si>
  <si>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</si>
  <si>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</si>
  <si>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</si>
  <si>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</si>
  <si>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</si>
  <si>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</si>
  <si>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</si>
  <si>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</si>
  <si>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</si>
  <si>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</si>
  <si>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</si>
  <si>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</si>
  <si>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</si>
  <si>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</si>
  <si>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</si>
  <si>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</si>
  <si>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</si>
  <si>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</si>
  <si>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</si>
  <si>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</si>
  <si>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</si>
  <si>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</si>
  <si>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</si>
  <si>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</si>
  <si>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</si>
  <si>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</si>
  <si>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</si>
  <si>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</si>
  <si>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</si>
  <si>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</si>
  <si>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</si>
  <si>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</si>
  <si>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</si>
  <si>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</si>
  <si>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</si>
  <si>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</si>
  <si>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</si>
  <si>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</si>
  <si>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</si>
  <si>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</si>
  <si>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</si>
  <si>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</si>
  <si>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</si>
  <si>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</si>
  <si>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</si>
  <si>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</si>
  <si>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</si>
  <si>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</si>
  <si>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</si>
  <si>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</si>
  <si>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</si>
  <si>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</si>
  <si>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</si>
  <si>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</si>
  <si>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</si>
  <si>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</si>
  <si>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</si>
  <si>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</si>
  <si>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</si>
  <si>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</si>
  <si>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</si>
  <si>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</si>
  <si>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</si>
  <si>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</si>
  <si>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</si>
  <si>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</si>
  <si>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</si>
  <si>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</si>
  <si>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</si>
  <si>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</si>
  <si>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</si>
  <si>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</si>
  <si>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</si>
  <si>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</si>
  <si>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</si>
  <si>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</si>
  <si>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</si>
  <si>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</si>
  <si>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</si>
  <si>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</si>
  <si>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</si>
  <si>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</si>
  <si>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</si>
  <si>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</si>
  <si>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</si>
  <si>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</si>
  <si>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</si>
  <si>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</si>
  <si>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</si>
  <si>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</si>
  <si>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</si>
  <si>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</si>
  <si>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</si>
  <si>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</si>
  <si>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</si>
  <si>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</si>
  <si>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</si>
  <si>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</si>
  <si>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</si>
  <si>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</si>
  <si>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</si>
  <si>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</si>
  <si>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</si>
  <si>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</si>
  <si>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</si>
  <si>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</si>
  <si>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</si>
  <si>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</si>
  <si>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</si>
  <si>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</si>
  <si>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</si>
  <si>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</si>
  <si>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</si>
  <si>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</si>
  <si>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</si>
  <si>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</si>
  <si>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</si>
  <si>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</si>
  <si>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</si>
  <si>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</si>
  <si>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</si>
  <si>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</si>
  <si>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</si>
  <si>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</si>
  <si>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</si>
  <si>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</si>
  <si>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</si>
  <si>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</si>
  <si>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</si>
  <si>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</si>
  <si>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</si>
  <si>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</si>
  <si>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</si>
  <si>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</si>
  <si>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</si>
  <si>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</si>
  <si>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</si>
  <si>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</si>
  <si>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</si>
  <si>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</si>
  <si>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</si>
  <si>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</si>
  <si>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</si>
  <si>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</si>
  <si>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</si>
  <si>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</si>
  <si>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</si>
  <si>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</si>
  <si>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</si>
  <si>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</si>
  <si>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</si>
  <si>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</si>
  <si>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</si>
  <si>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</si>
  <si>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</si>
  <si>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</si>
  <si>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</si>
  <si>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</si>
  <si>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</si>
  <si>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</si>
  <si>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</si>
  <si>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</si>
  <si>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</si>
  <si>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</si>
  <si>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</si>
  <si>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</si>
  <si>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</si>
  <si>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</si>
  <si>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</si>
  <si>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</si>
  <si>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</si>
  <si>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</si>
  <si>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</si>
  <si>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</si>
  <si>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</si>
  <si>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</si>
  <si>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</si>
  <si>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</si>
  <si>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</si>
  <si>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</si>
  <si>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</si>
  <si>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</si>
  <si>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</si>
  <si>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</si>
  <si>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</si>
  <si>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</si>
  <si>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</si>
  <si>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</si>
  <si>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</si>
  <si>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</si>
  <si>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</si>
  <si>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</si>
  <si>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</si>
  <si>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</si>
  <si>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</si>
  <si>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</si>
  <si>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</si>
  <si>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</si>
  <si>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</si>
  <si>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</si>
  <si>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</si>
  <si>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</si>
  <si>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</si>
  <si>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</si>
  <si>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</si>
  <si>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</si>
  <si>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</si>
  <si>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</si>
  <si>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</si>
  <si>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</si>
  <si>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</si>
  <si>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</si>
  <si>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</si>
  <si>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</si>
  <si>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</si>
  <si>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</si>
  <si>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</si>
  <si>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</si>
  <si>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</si>
  <si>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</si>
  <si>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</si>
  <si>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</si>
  <si>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</si>
  <si>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</si>
  <si>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</si>
  <si>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</si>
  <si>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</si>
  <si>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</si>
  <si>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</si>
  <si>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</si>
  <si>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</si>
  <si>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</si>
  <si>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</si>
  <si>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</si>
  <si>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</si>
  <si>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</si>
  <si>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</si>
  <si>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</si>
  <si>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</si>
  <si>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</si>
  <si>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</si>
  <si>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</si>
  <si>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</si>
  <si>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</si>
  <si>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</si>
  <si>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</si>
  <si>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</si>
  <si>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</si>
  <si>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</si>
  <si>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</si>
  <si>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</si>
  <si>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</si>
  <si>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</si>
  <si>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</si>
  <si>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</si>
  <si>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</si>
  <si>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</si>
  <si>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</si>
  <si>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</si>
  <si>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</si>
  <si>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</si>
  <si>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</si>
  <si>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</si>
  <si>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</si>
  <si>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</si>
  <si>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</si>
  <si>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</si>
  <si>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</si>
  <si>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</si>
  <si>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</si>
  <si>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</si>
  <si>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</si>
  <si>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</si>
  <si>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</si>
  <si>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</si>
  <si>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</si>
  <si>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</si>
  <si>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</si>
  <si>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</si>
  <si>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</si>
  <si>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</si>
  <si>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</si>
  <si>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</si>
  <si>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</si>
  <si>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</si>
  <si>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</si>
  <si>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</si>
  <si>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</si>
  <si>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</si>
  <si>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</si>
  <si>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</si>
  <si>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</si>
  <si>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</si>
  <si>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</si>
  <si>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</si>
  <si>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</si>
  <si>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</si>
  <si>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</si>
  <si>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</si>
  <si>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</si>
  <si>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</si>
  <si>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</si>
  <si>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</si>
  <si>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</si>
  <si>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</si>
  <si>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</si>
  <si>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</si>
  <si>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</si>
  <si>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</si>
  <si>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</si>
  <si>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</si>
  <si>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</si>
  <si>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</si>
  <si>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</si>
  <si>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</si>
  <si>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</si>
  <si>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</si>
  <si>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</si>
  <si>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</si>
  <si>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</si>
  <si>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</si>
  <si>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</si>
  <si>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</si>
  <si>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</si>
  <si>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</si>
  <si>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</si>
  <si>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</si>
  <si>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</si>
  <si>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</si>
  <si>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</si>
  <si>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</si>
  <si>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</si>
  <si>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</si>
  <si>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</si>
  <si>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</si>
  <si>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</si>
  <si>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</si>
  <si>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</si>
  <si>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</si>
  <si>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</si>
  <si>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</si>
  <si>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</si>
  <si>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</si>
  <si>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</si>
  <si>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</si>
  <si>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</si>
  <si>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</si>
  <si>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</si>
  <si>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</si>
  <si>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</si>
  <si>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</si>
  <si>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</si>
  <si>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</si>
  <si>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</si>
  <si>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</si>
  <si>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</si>
  <si>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</si>
  <si>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</si>
  <si>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</si>
  <si>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</si>
  <si>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</si>
  <si>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</si>
  <si>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</si>
  <si>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</si>
  <si>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</si>
  <si>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</si>
  <si>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</si>
  <si>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</si>
  <si>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</si>
  <si>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</si>
  <si>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</si>
  <si>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</si>
  <si>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</si>
  <si>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</si>
  <si>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</si>
  <si>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</si>
  <si>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</si>
  <si>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</si>
  <si>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</si>
  <si>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</si>
  <si>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</si>
  <si>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</si>
  <si>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</si>
  <si>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</si>
  <si>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</si>
  <si>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</si>
  <si>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</si>
  <si>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</si>
  <si>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</si>
  <si>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</si>
  <si>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</si>
  <si>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</si>
  <si>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</si>
  <si>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</si>
  <si>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</si>
  <si>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</si>
  <si>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</si>
  <si>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</si>
  <si>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</si>
  <si>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</si>
  <si>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</si>
  <si>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</si>
  <si>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</si>
  <si>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</si>
  <si>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</si>
  <si>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</si>
  <si>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</si>
  <si>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</si>
  <si>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</si>
  <si>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</si>
  <si>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</si>
  <si>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</si>
  <si>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</si>
  <si>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</si>
  <si>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</si>
  <si>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</si>
  <si>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</si>
  <si>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</si>
  <si>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</si>
  <si>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</si>
  <si>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</si>
  <si>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</si>
  <si>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</si>
  <si>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</si>
  <si>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</si>
  <si>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</si>
  <si>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</si>
  <si>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</si>
  <si>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</si>
  <si>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</si>
  <si>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</si>
  <si>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</si>
  <si>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</si>
  <si>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</si>
  <si>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</si>
  <si>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</si>
  <si>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</si>
  <si>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</si>
  <si>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</si>
  <si>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</si>
  <si>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</si>
  <si>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</si>
  <si>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</si>
  <si>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</si>
  <si>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</si>
  <si>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</si>
  <si>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</si>
  <si>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</si>
  <si>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</si>
  <si>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</si>
  <si>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</si>
  <si>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</si>
  <si>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</si>
  <si>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</si>
  <si>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</si>
  <si>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</si>
  <si>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</si>
  <si>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</si>
  <si>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</si>
  <si>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</si>
  <si>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</si>
  <si>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</si>
  <si>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</si>
  <si>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</si>
  <si>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</si>
  <si>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</si>
  <si>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</si>
  <si>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</si>
  <si>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</si>
  <si>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</si>
  <si>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</si>
  <si>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</si>
  <si>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</si>
  <si>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</si>
  <si>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</si>
  <si>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</si>
  <si>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</si>
  <si>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</si>
  <si>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</si>
  <si>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</si>
  <si>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</si>
  <si>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</si>
  <si>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</si>
  <si>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</si>
  <si>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</si>
  <si>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</si>
  <si>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</si>
  <si>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</si>
  <si>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</si>
  <si>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</si>
  <si>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</si>
  <si>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</si>
  <si>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</si>
  <si>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</si>
  <si>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</si>
  <si>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</si>
  <si>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</si>
  <si>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</si>
  <si>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</si>
  <si>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</si>
  <si>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</si>
  <si>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</si>
  <si>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</si>
  <si>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</si>
  <si>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</si>
  <si>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</si>
  <si>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</si>
  <si>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</si>
  <si>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</si>
  <si>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</si>
  <si>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</si>
  <si>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</si>
  <si>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</si>
  <si>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</si>
  <si>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</si>
  <si>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</si>
  <si>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</si>
  <si>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</si>
  <si>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</si>
  <si>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</si>
  <si>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</si>
  <si>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</si>
  <si>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</si>
  <si>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</si>
  <si>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</si>
  <si>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</si>
  <si>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</si>
  <si>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</si>
  <si>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</si>
  <si>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</si>
  <si>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</si>
  <si>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</si>
  <si>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</si>
  <si>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</si>
  <si>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</si>
  <si>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</si>
  <si>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</si>
  <si>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</si>
  <si>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</si>
  <si>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</si>
  <si>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</si>
  <si>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</si>
  <si>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</si>
  <si>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</si>
  <si>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</si>
  <si>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</si>
  <si>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</si>
  <si>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</si>
  <si>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</si>
  <si>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</si>
  <si>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</si>
  <si>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</si>
  <si>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</si>
  <si>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</si>
  <si>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</si>
  <si>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</si>
  <si>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</si>
  <si>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</si>
  <si>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</si>
  <si>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</si>
  <si>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</si>
  <si>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</si>
  <si>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</si>
  <si>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</si>
  <si>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</si>
  <si>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</si>
  <si>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</si>
  <si>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</si>
  <si>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</si>
  <si>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</si>
  <si>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</si>
  <si>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</si>
  <si>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</si>
  <si>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</si>
  <si>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</si>
  <si>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</si>
  <si>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</si>
  <si>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</si>
  <si>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</si>
  <si>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</si>
  <si>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</si>
  <si>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</si>
  <si>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</si>
  <si>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</si>
  <si>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</si>
  <si>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</si>
  <si>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</si>
  <si>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</si>
  <si>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</si>
  <si>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</si>
  <si>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</si>
  <si>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</si>
  <si>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</si>
  <si>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</si>
  <si>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</si>
  <si>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</si>
  <si>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</si>
  <si>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</si>
  <si>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</si>
  <si>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</si>
  <si>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</si>
  <si>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</si>
  <si>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</si>
  <si>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</si>
  <si>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</si>
  <si>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</si>
  <si>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</si>
  <si>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</si>
  <si>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</si>
  <si>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</si>
  <si>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</si>
  <si>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</si>
  <si>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</si>
  <si>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</si>
  <si>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</si>
  <si>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</si>
  <si>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</si>
  <si>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</si>
  <si>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</si>
  <si>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</si>
  <si>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</si>
  <si>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</si>
  <si>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</si>
  <si>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</si>
  <si>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</si>
  <si>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</si>
  <si>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</si>
  <si>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</si>
  <si>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</si>
  <si>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</si>
  <si>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</si>
  <si>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</si>
  <si>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</si>
  <si>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</si>
  <si>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</si>
  <si>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</si>
  <si>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</si>
  <si>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</si>
  <si>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</si>
  <si>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</si>
  <si>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</si>
  <si>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</si>
  <si>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</si>
  <si>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</si>
  <si>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</si>
  <si>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</si>
  <si>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</si>
  <si>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</si>
  <si>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</si>
  <si>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</si>
  <si>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</si>
  <si>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</si>
  <si>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</si>
  <si>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</si>
  <si>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</si>
  <si>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</si>
  <si>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</si>
  <si>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</si>
  <si>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</si>
  <si>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</si>
  <si>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</si>
  <si>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</si>
  <si>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</si>
  <si>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</si>
  <si>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</si>
  <si>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</si>
  <si>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</si>
  <si>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</si>
  <si>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</si>
  <si>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</si>
  <si>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</si>
  <si>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</si>
  <si>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</si>
  <si>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</si>
  <si>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</si>
  <si>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</si>
  <si>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</si>
  <si>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</si>
  <si>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</si>
  <si>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</si>
  <si>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</si>
  <si>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</si>
  <si>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</si>
  <si>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</si>
  <si>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</si>
  <si>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</si>
  <si>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</si>
  <si>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</si>
  <si>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</si>
  <si>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</si>
  <si>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</si>
  <si>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</si>
  <si>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</si>
  <si>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</si>
  <si>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</si>
  <si>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</si>
  <si>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</si>
  <si>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</si>
  <si>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</si>
  <si>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</si>
  <si>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</si>
  <si>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</si>
  <si>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</si>
  <si>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</si>
  <si>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</si>
  <si>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</si>
  <si>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</si>
  <si>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</si>
  <si>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</si>
  <si>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</si>
  <si>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</si>
  <si>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</si>
  <si>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</si>
  <si>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</si>
  <si>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</si>
  <si>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</si>
  <si>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</si>
  <si>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</si>
  <si>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</si>
  <si>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</si>
  <si>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</si>
  <si>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</si>
  <si>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</si>
  <si>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</si>
  <si>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</si>
  <si>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</si>
  <si>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</si>
  <si>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</si>
  <si>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</si>
  <si>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</si>
  <si>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</si>
  <si>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</si>
  <si>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</si>
  <si>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</si>
  <si>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</si>
  <si>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</si>
  <si>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</si>
  <si>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</si>
  <si>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</si>
  <si>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</si>
  <si>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</si>
  <si>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</si>
  <si>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</si>
  <si>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</si>
  <si>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</si>
  <si>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</si>
  <si>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</si>
  <si>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</si>
  <si>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</si>
  <si>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</si>
  <si>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</si>
  <si>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</si>
  <si>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</si>
  <si>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</si>
  <si>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</si>
  <si>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</si>
  <si>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</si>
  <si>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</si>
  <si>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</si>
  <si>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</si>
  <si>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</si>
  <si>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</si>
  <si>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</si>
  <si>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</si>
  <si>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</si>
  <si>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</si>
  <si>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</si>
  <si>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</si>
  <si>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</si>
  <si>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</si>
  <si>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</si>
  <si>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</si>
  <si>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</si>
  <si>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</si>
  <si>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</si>
  <si>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</si>
  <si>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</si>
  <si>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</si>
  <si>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</si>
  <si>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</si>
  <si>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</si>
  <si>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</si>
  <si>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</si>
  <si>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</si>
  <si>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</si>
  <si>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</si>
  <si>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</si>
  <si>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</si>
  <si>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</si>
  <si>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</si>
  <si>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</si>
  <si>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</si>
  <si>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</si>
  <si>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</si>
  <si>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</si>
  <si>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</si>
  <si>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</si>
  <si>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</si>
  <si>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</si>
  <si>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</si>
  <si>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</si>
  <si>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</si>
  <si>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</si>
  <si>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</si>
  <si>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</si>
  <si>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</si>
  <si>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</si>
  <si>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</si>
  <si>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</si>
  <si>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</si>
  <si>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</si>
  <si>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</si>
  <si>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</si>
  <si>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</si>
  <si>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</si>
  <si>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</si>
  <si>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</si>
  <si>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</si>
  <si>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</si>
  <si>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</si>
  <si>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</si>
  <si>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</si>
  <si>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</si>
  <si>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</si>
  <si>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</si>
  <si>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</si>
  <si>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</si>
  <si>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</si>
  <si>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</si>
  <si>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</si>
  <si>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</si>
  <si>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</si>
  <si>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</si>
  <si>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</si>
  <si>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</si>
  <si>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</si>
  <si>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</si>
  <si>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</si>
  <si>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</si>
  <si>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</si>
  <si>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</si>
  <si>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</si>
  <si>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</si>
  <si>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</si>
  <si>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</si>
  <si>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</si>
  <si>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</si>
  <si>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</si>
  <si>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</si>
  <si>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</si>
  <si>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</si>
  <si>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</si>
  <si>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</si>
  <si>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</si>
  <si>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</si>
  <si>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</si>
  <si>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</si>
  <si>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</si>
  <si>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</si>
  <si>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</si>
  <si>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</si>
  <si>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</si>
  <si>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</si>
  <si>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</si>
  <si>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</si>
  <si>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</si>
  <si>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</si>
  <si>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</si>
  <si>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</si>
  <si>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</si>
  <si>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</si>
  <si>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</si>
  <si>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</si>
  <si>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</si>
  <si>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</si>
  <si>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</si>
  <si>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</si>
  <si>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</si>
  <si>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</si>
  <si>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</si>
  <si>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</si>
  <si>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</si>
  <si>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</si>
  <si>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</si>
  <si>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</si>
  <si>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</si>
  <si>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</si>
  <si>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</si>
  <si>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</si>
  <si>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</si>
  <si>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</si>
  <si>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</si>
  <si>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</si>
  <si>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</si>
  <si>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</si>
  <si>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</si>
  <si>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</si>
  <si>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</si>
  <si>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</si>
  <si>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</si>
  <si>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</si>
  <si>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</si>
  <si>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</si>
  <si>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</si>
  <si>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</si>
  <si>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</si>
  <si>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</si>
  <si>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</si>
  <si>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</si>
  <si>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</si>
  <si>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</si>
  <si>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</si>
  <si>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</si>
  <si>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</si>
  <si>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</si>
  <si>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</si>
  <si>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</si>
  <si>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</si>
  <si>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</si>
  <si>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</si>
  <si>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</si>
  <si>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</si>
  <si>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</si>
  <si>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</si>
  <si>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</si>
  <si>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</si>
  <si>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</si>
  <si>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</si>
  <si>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</si>
  <si>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</si>
  <si>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</si>
  <si>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</si>
  <si>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</si>
  <si>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</si>
  <si>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</si>
  <si>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</si>
  <si>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</si>
  <si>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</si>
  <si>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</si>
  <si>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</si>
  <si>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</si>
  <si>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</si>
  <si>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</si>
  <si>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</si>
  <si>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</si>
  <si>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</si>
  <si>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</si>
  <si>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</si>
  <si>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</si>
  <si>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</si>
  <si>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</si>
  <si>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</si>
  <si>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</si>
  <si>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</si>
  <si>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</si>
  <si>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</si>
  <si>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</si>
  <si>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</si>
  <si>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</si>
  <si>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</si>
  <si>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</si>
  <si>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</si>
  <si>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</si>
  <si>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</si>
  <si>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</si>
  <si>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</si>
  <si>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</si>
  <si>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</si>
  <si>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</si>
  <si>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</si>
  <si>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</si>
  <si>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</si>
  <si>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</si>
  <si>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</si>
  <si>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</si>
  <si>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</si>
  <si>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</si>
  <si>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</si>
  <si>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</si>
  <si>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</si>
  <si>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</si>
  <si>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</si>
  <si>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</si>
  <si>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</si>
  <si>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</si>
  <si>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</si>
  <si>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</si>
  <si>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</si>
  <si>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</si>
  <si>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</si>
  <si>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</si>
  <si>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</si>
  <si>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</si>
  <si>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</si>
  <si>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</si>
  <si>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</si>
  <si>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</si>
  <si>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</si>
  <si>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</si>
  <si>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</si>
  <si>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</si>
  <si>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</si>
  <si>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</si>
  <si>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</si>
  <si>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</si>
  <si>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</si>
  <si>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</si>
  <si>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</si>
  <si>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</si>
  <si>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</si>
  <si>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</si>
  <si>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</si>
  <si>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</si>
  <si>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</si>
  <si>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</si>
  <si>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</si>
  <si>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</si>
  <si>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</si>
  <si>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</si>
  <si>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</si>
  <si>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</si>
  <si>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</si>
  <si>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</si>
  <si>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</si>
  <si>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</si>
  <si>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</si>
  <si>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</si>
  <si>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</si>
  <si>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</si>
  <si>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</si>
  <si>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</si>
  <si>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</si>
  <si>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</si>
  <si>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</si>
  <si>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</si>
  <si>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</si>
  <si>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</si>
  <si>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</si>
  <si>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</si>
  <si>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</si>
  <si>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</si>
  <si>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</si>
  <si>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</si>
  <si>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</si>
  <si>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</si>
  <si>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</si>
  <si>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</si>
  <si>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</si>
  <si>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</si>
  <si>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</si>
  <si>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</si>
  <si>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</si>
  <si>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</si>
  <si>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</si>
  <si>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</si>
  <si>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</si>
  <si>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</si>
  <si>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</si>
  <si>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</si>
  <si>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</si>
  <si>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</si>
  <si>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</si>
  <si>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</si>
  <si>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</si>
  <si>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</si>
  <si>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</si>
  <si>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</si>
  <si>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</si>
  <si>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</si>
  <si>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</si>
  <si>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</si>
  <si>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</si>
  <si>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</si>
  <si>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</si>
  <si>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</si>
  <si>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</si>
  <si>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</si>
  <si>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</si>
  <si>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</si>
  <si>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</si>
  <si>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</si>
  <si>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</si>
  <si>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</si>
  <si>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</si>
  <si>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</si>
  <si>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</si>
  <si>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</si>
  <si>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</si>
  <si>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</si>
  <si>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</si>
  <si>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</si>
  <si>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</si>
  <si>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</si>
  <si>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</si>
  <si>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</si>
  <si>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</si>
  <si>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</si>
  <si>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</si>
  <si>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</si>
  <si>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</si>
  <si>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</si>
  <si>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</si>
  <si>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</si>
  <si>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</si>
  <si>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</si>
  <si>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</si>
  <si>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</si>
  <si>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</si>
  <si>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</si>
  <si>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</si>
  <si>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</si>
  <si>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</si>
  <si>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</si>
  <si>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</si>
  <si>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</si>
  <si>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</si>
  <si>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</si>
  <si>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</si>
  <si>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</si>
  <si>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</si>
  <si>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</si>
  <si>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</si>
  <si>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</si>
  <si>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</si>
  <si>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</si>
  <si>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</si>
  <si>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</si>
  <si>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</si>
  <si>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</si>
  <si>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</si>
  <si>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</si>
  <si>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</si>
  <si>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</si>
  <si>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</si>
  <si>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</si>
  <si>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</si>
  <si>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</si>
  <si>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</si>
  <si>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</si>
  <si>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</si>
  <si>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</si>
  <si>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</si>
  <si>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</si>
  <si>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</si>
  <si>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</si>
  <si>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</si>
  <si>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</si>
  <si>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</si>
  <si>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</si>
  <si>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</si>
  <si>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</si>
  <si>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</si>
  <si>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</si>
  <si>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</si>
  <si>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</si>
  <si>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</si>
  <si>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</si>
  <si>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</si>
  <si>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</si>
  <si>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</si>
  <si>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</si>
  <si>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</si>
  <si>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</si>
  <si>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</si>
  <si>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</si>
  <si>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</si>
  <si>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</si>
  <si>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</si>
  <si>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</si>
  <si>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</si>
  <si>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</si>
  <si>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</si>
  <si>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</si>
  <si>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</si>
  <si>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</si>
  <si>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</si>
  <si>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</si>
  <si>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</si>
  <si>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</si>
  <si>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</si>
  <si>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</si>
  <si>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</si>
  <si>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</si>
  <si>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</si>
  <si>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</si>
  <si>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</si>
  <si>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</si>
  <si>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</si>
  <si>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</si>
  <si>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</si>
  <si>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</si>
  <si>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</si>
  <si>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</si>
  <si>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</si>
  <si>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</si>
  <si>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</si>
  <si>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</si>
  <si>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</si>
  <si>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</si>
  <si>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</si>
  <si>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</si>
  <si>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</si>
  <si>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</si>
  <si>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</si>
  <si>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</si>
  <si>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</si>
  <si>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</si>
  <si>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</si>
  <si>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</si>
  <si>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</si>
  <si>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</si>
  <si>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</si>
  <si>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</si>
  <si>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</si>
  <si>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</si>
  <si>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</si>
  <si>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</si>
  <si>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</si>
  <si>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</si>
  <si>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</si>
  <si>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</si>
  <si>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</si>
  <si>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</si>
  <si>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</si>
  <si>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</si>
  <si>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</si>
  <si>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</si>
  <si>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</si>
  <si>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</si>
  <si>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</si>
  <si>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</si>
  <si>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</si>
  <si>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</si>
  <si>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</si>
  <si>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</si>
  <si>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</si>
  <si>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</si>
  <si>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</si>
  <si>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</si>
  <si>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</si>
  <si>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</si>
  <si>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</si>
  <si>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</si>
  <si>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</si>
  <si>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</si>
  <si>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</si>
  <si>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</si>
  <si>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</si>
  <si>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</si>
  <si>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</si>
  <si>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</si>
  <si>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</si>
  <si>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</si>
  <si>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</si>
  <si>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</si>
  <si>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</si>
  <si>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</si>
  <si>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</si>
  <si>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</si>
  <si>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</si>
  <si>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</si>
  <si>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</si>
  <si>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</si>
  <si>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</si>
  <si>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</si>
  <si>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</si>
  <si>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</si>
  <si>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</si>
  <si>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</si>
  <si>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</si>
  <si>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</si>
  <si>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</si>
  <si>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</si>
  <si>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</si>
  <si>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</si>
  <si>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</si>
  <si>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</si>
  <si>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</si>
  <si>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</si>
  <si>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</si>
  <si>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</si>
  <si>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</si>
  <si>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</si>
  <si>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</si>
  <si>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</si>
  <si>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</si>
  <si>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</si>
  <si>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</si>
  <si>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</si>
  <si>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</si>
  <si>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</si>
  <si>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</si>
  <si>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</si>
  <si>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</si>
  <si>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</si>
  <si>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</si>
  <si>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</si>
  <si>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</si>
  <si>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</si>
  <si>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</si>
  <si>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</si>
  <si>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</si>
  <si>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</si>
  <si>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</si>
  <si>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</si>
  <si>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</si>
  <si>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</si>
  <si>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</si>
  <si>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</si>
  <si>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</si>
  <si>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</si>
  <si>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</si>
  <si>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</si>
  <si>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</si>
  <si>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</si>
  <si>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</si>
  <si>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</si>
  <si>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</si>
  <si>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</si>
  <si>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</si>
  <si>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</si>
  <si>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</si>
  <si>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</si>
  <si>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</si>
  <si>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</si>
  <si>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</si>
  <si>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</si>
  <si>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</si>
  <si>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</si>
  <si>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</si>
  <si>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</si>
  <si>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</si>
  <si>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</si>
  <si>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</si>
  <si>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</si>
  <si>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</si>
  <si>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</si>
  <si>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</si>
  <si>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</si>
  <si>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</si>
  <si>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</si>
  <si>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</si>
  <si>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</si>
  <si>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</si>
  <si>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</si>
  <si>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</si>
  <si>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</si>
  <si>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</si>
  <si>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</si>
  <si>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</si>
  <si>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</si>
  <si>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</si>
  <si>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</si>
  <si>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</si>
  <si>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</si>
  <si>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</si>
  <si>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</si>
  <si>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</si>
  <si>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</si>
  <si>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</si>
  <si>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</si>
  <si>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</si>
  <si>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</si>
  <si>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</si>
  <si>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</si>
  <si>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</si>
  <si>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</si>
  <si>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</si>
  <si>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</si>
  <si>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</si>
  <si>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</si>
  <si>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</si>
  <si>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</si>
  <si>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</si>
  <si>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</si>
  <si>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</si>
  <si>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</si>
  <si>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</si>
  <si>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</si>
  <si>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</si>
  <si>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</si>
  <si>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</si>
  <si>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</si>
  <si>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</si>
  <si>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</si>
  <si>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</si>
  <si>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</si>
  <si>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</si>
  <si>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</si>
  <si>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</si>
  <si>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</si>
  <si>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</si>
  <si>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</si>
  <si>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</si>
  <si>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</si>
  <si>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</si>
  <si>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</si>
  <si>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</si>
  <si>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</si>
  <si>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</si>
  <si>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</si>
  <si>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</si>
  <si>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</si>
  <si>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</si>
  <si>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</si>
  <si>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</si>
  <si>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</si>
  <si>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</si>
  <si>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</si>
  <si>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</si>
  <si>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</si>
  <si>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</si>
  <si>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</si>
  <si>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</si>
  <si>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</si>
  <si>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</si>
  <si>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</si>
  <si>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</si>
  <si>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</si>
  <si>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</si>
  <si>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</si>
  <si>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</si>
  <si>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</si>
  <si>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</si>
  <si>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</si>
  <si>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</si>
  <si>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</si>
  <si>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</si>
  <si>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</si>
  <si>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</si>
  <si>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</si>
  <si>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</si>
  <si>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</si>
  <si>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</si>
  <si>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</si>
  <si>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</si>
  <si>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</si>
  <si>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</si>
  <si>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</si>
  <si>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</si>
  <si>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</si>
  <si>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</si>
  <si>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</si>
  <si>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</si>
  <si>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</si>
  <si>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</si>
  <si>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</si>
  <si>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</si>
  <si>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</si>
  <si>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</si>
  <si>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</si>
  <si>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</si>
  <si>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</si>
  <si>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</si>
  <si>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</si>
  <si>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</si>
  <si>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</si>
  <si>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</si>
  <si>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</si>
  <si>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</si>
  <si>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</si>
  <si>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</si>
  <si>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</si>
  <si>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</si>
  <si>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</si>
  <si>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</si>
  <si>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</si>
  <si>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</si>
  <si>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</si>
  <si>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</si>
  <si>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</si>
  <si>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</si>
  <si>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</si>
  <si>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</si>
  <si>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</si>
  <si>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</si>
  <si>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</si>
  <si>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</si>
  <si>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</si>
  <si>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</si>
  <si>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</si>
  <si>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</si>
  <si>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</si>
  <si>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</si>
  <si>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</si>
  <si>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</si>
  <si>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</si>
  <si>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</si>
  <si>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</si>
  <si>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</si>
  <si>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</si>
  <si>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</si>
  <si>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</si>
  <si>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</si>
  <si>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</si>
  <si>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</si>
  <si>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</si>
  <si>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</si>
  <si>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</si>
  <si>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</si>
  <si>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</si>
  <si>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</si>
  <si>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</si>
  <si>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</si>
  <si>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</si>
  <si>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</si>
  <si>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</si>
  <si>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</si>
  <si>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</si>
  <si>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</si>
  <si>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</si>
  <si>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</si>
  <si>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</si>
  <si>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</si>
  <si>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</si>
  <si>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</si>
  <si>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</si>
  <si>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</si>
  <si>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</si>
  <si>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</si>
  <si>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</si>
  <si>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</si>
  <si>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</si>
  <si>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</si>
  <si>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</si>
  <si>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</si>
  <si>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</si>
  <si>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</si>
  <si>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</si>
  <si>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</si>
  <si>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</si>
  <si>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</si>
  <si>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</si>
  <si>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</si>
  <si>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</si>
  <si>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</si>
  <si>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</si>
  <si>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</si>
  <si>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</si>
  <si>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</si>
  <si>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</si>
  <si>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</si>
  <si>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</si>
  <si>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</si>
  <si>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</si>
  <si>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</si>
  <si>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</si>
  <si>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</si>
  <si>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</si>
  <si>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</si>
  <si>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</si>
  <si>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</si>
  <si>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</si>
  <si>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</si>
  <si>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</si>
  <si>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</si>
  <si>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</si>
  <si>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</si>
  <si>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</si>
  <si>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</si>
  <si>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</si>
  <si>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</si>
  <si>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</si>
  <si>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</si>
  <si>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</si>
  <si>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</si>
  <si>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</si>
  <si>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</si>
  <si>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</si>
  <si>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</si>
  <si>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</si>
  <si>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</si>
  <si>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</si>
  <si>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</si>
  <si>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</si>
  <si>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</si>
  <si>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</si>
  <si>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</si>
  <si>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</si>
  <si>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</si>
  <si>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</si>
  <si>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</si>
  <si>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</si>
  <si>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</si>
  <si>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</si>
  <si>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</si>
  <si>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</si>
  <si>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</si>
  <si>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</si>
  <si>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</si>
  <si>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</si>
  <si>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</si>
  <si>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</si>
  <si>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</si>
  <si>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</si>
  <si>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</si>
  <si>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</si>
  <si>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</si>
  <si>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</si>
  <si>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</si>
  <si>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</si>
  <si>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</si>
  <si>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</si>
  <si>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</si>
  <si>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</si>
  <si>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</si>
  <si>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</si>
  <si>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</si>
  <si>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</si>
  <si>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</si>
  <si>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</si>
  <si>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</si>
  <si>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</si>
  <si>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</si>
  <si>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</si>
  <si>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</si>
  <si>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</si>
  <si>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</si>
  <si>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</si>
  <si>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</si>
  <si>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</si>
  <si>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</si>
  <si>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</si>
  <si>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</si>
  <si>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</si>
  <si>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</si>
  <si>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</si>
  <si>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</si>
  <si>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</si>
  <si>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</si>
  <si>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</si>
  <si>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</si>
  <si>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</si>
  <si>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</si>
  <si>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</si>
  <si>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</si>
  <si>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</si>
  <si>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</si>
  <si>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</si>
  <si>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</si>
  <si>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</si>
  <si>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</si>
  <si>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</si>
  <si>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</si>
  <si>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</si>
  <si>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</si>
  <si>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</si>
  <si>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</si>
  <si>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</si>
  <si>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</si>
  <si>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</si>
  <si>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</si>
  <si>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</si>
  <si>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</si>
  <si>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</si>
  <si>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</si>
  <si>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</si>
  <si>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</si>
  <si>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</si>
  <si>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</si>
  <si>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</si>
  <si>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</si>
  <si>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</si>
  <si>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</si>
  <si>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</si>
  <si>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</si>
  <si>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</si>
  <si>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</si>
  <si>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</si>
  <si>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</si>
  <si>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</si>
  <si>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</si>
  <si>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</si>
  <si>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</si>
  <si>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</si>
  <si>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</si>
  <si>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</si>
  <si>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</si>
  <si>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</si>
  <si>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</si>
  <si>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</si>
  <si>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</si>
  <si>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</si>
  <si>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</si>
  <si>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</si>
  <si>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</si>
  <si>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</si>
  <si>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</si>
  <si>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</si>
  <si>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</si>
  <si>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</si>
  <si>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</si>
  <si>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</si>
  <si>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</si>
  <si>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</si>
  <si>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</si>
  <si>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</si>
  <si>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</si>
  <si>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</si>
  <si>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</si>
  <si>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</si>
  <si>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</si>
  <si>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</si>
  <si>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</si>
  <si>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</si>
  <si>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</si>
  <si>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</si>
  <si>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</si>
  <si>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</si>
  <si>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</si>
  <si>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</si>
  <si>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</si>
  <si>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</si>
  <si>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</si>
  <si>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</si>
  <si>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</si>
  <si>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</si>
  <si>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</si>
  <si>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</si>
  <si>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</si>
  <si>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</si>
  <si>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</si>
  <si>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</si>
  <si>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</si>
  <si>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</si>
  <si>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</si>
  <si>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</si>
  <si>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</si>
  <si>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</si>
  <si>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</si>
  <si>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</si>
  <si>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</si>
  <si>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</si>
  <si>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</si>
  <si>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</si>
  <si>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</si>
  <si>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</si>
  <si>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</si>
  <si>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</si>
  <si>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</si>
  <si>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</si>
  <si>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</si>
  <si>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</si>
  <si>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</si>
  <si>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</si>
  <si>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</si>
  <si>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</si>
  <si>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</si>
  <si>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</si>
  <si>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</si>
  <si>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</si>
  <si>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</si>
  <si>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</si>
  <si>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</si>
  <si>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</si>
  <si>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</si>
  <si>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</si>
  <si>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</si>
  <si>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</si>
  <si>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</si>
  <si>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</si>
  <si>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</si>
  <si>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</si>
  <si>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</si>
  <si>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</si>
  <si>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</si>
  <si>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</si>
  <si>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</si>
  <si>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</si>
  <si>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</si>
  <si>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</si>
  <si>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</si>
  <si>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</si>
  <si>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</si>
  <si>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</si>
  <si>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</si>
  <si>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</si>
  <si>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</si>
  <si>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</si>
  <si>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</si>
  <si>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</si>
  <si>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</si>
  <si>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</si>
  <si>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</si>
  <si>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</si>
  <si>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</si>
  <si>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</si>
  <si>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</si>
  <si>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</si>
  <si>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</si>
  <si>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</si>
  <si>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</si>
  <si>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</si>
  <si>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</si>
  <si>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</si>
  <si>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</si>
  <si>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</si>
  <si>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</si>
  <si>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</si>
  <si>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</si>
  <si>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</si>
  <si>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</si>
  <si>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</si>
  <si>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</si>
  <si>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</si>
  <si>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</si>
  <si>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</si>
  <si>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</si>
  <si>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</si>
  <si>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</si>
  <si>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</si>
  <si>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</si>
  <si>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</si>
  <si>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</si>
  <si>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</si>
  <si>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</si>
  <si>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</si>
  <si>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</si>
  <si>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</si>
  <si>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</si>
  <si>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</si>
  <si>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</si>
  <si>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</si>
  <si>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</si>
  <si>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</si>
  <si>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</si>
  <si>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</si>
  <si>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</si>
  <si>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</si>
  <si>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</si>
  <si>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</si>
  <si>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</si>
  <si>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</si>
  <si>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</si>
  <si>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</si>
  <si>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</si>
  <si>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</si>
  <si>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</si>
  <si>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</si>
  <si>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</si>
  <si>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</si>
  <si>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</si>
  <si>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</si>
  <si>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</si>
  <si>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</si>
  <si>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</si>
  <si>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</si>
  <si>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</si>
  <si>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</si>
  <si>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</si>
  <si>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</si>
  <si>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</si>
  <si>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</si>
  <si>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</si>
  <si>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</si>
  <si>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</si>
  <si>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</si>
  <si>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</si>
  <si>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</si>
  <si>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</si>
  <si>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</si>
  <si>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</si>
  <si>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</si>
  <si>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</si>
  <si>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</si>
  <si>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</si>
  <si>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</si>
  <si>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</si>
  <si>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</si>
  <si>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</si>
  <si>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</si>
  <si>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</si>
  <si>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</si>
  <si>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</si>
  <si>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</si>
  <si>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</si>
  <si>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</si>
  <si>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</si>
  <si>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</si>
  <si>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</si>
  <si>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</si>
  <si>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</si>
  <si>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</si>
  <si>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</si>
  <si>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</si>
  <si>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</si>
  <si>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</si>
  <si>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</si>
  <si>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</si>
  <si>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</si>
  <si>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</si>
  <si>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</si>
  <si>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</si>
  <si>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</si>
  <si>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</si>
  <si>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</si>
  <si>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</si>
  <si>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</si>
  <si>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</si>
  <si>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</si>
  <si>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</si>
  <si>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</si>
  <si>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</si>
  <si>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</si>
  <si>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</si>
  <si>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</si>
  <si>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</si>
  <si>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</si>
  <si>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</si>
  <si>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</si>
  <si>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</si>
  <si>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</si>
  <si>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</si>
  <si>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</si>
  <si>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</si>
  <si>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</si>
  <si>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</si>
  <si>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</si>
  <si>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</si>
  <si>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</si>
  <si>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</si>
  <si>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</si>
  <si>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</si>
  <si>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</si>
  <si>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</si>
  <si>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</si>
  <si>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</si>
  <si>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</si>
  <si>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</si>
  <si>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</si>
  <si>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</si>
  <si>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</si>
  <si>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</si>
  <si>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</si>
  <si>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</si>
  <si>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</si>
  <si>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</si>
  <si>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</si>
  <si>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</si>
  <si>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</si>
  <si>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</si>
  <si>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</si>
  <si>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</si>
  <si>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</si>
  <si>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</si>
  <si>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</si>
  <si>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</si>
  <si>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</si>
  <si>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</si>
  <si>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</si>
  <si>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</si>
  <si>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</si>
  <si>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</si>
  <si>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</si>
  <si>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</si>
  <si>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</si>
  <si>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</si>
  <si>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</si>
  <si>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</si>
  <si>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</si>
  <si>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</si>
  <si>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</si>
  <si>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</si>
  <si>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</si>
  <si>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</si>
  <si>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</si>
  <si>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</si>
  <si>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</si>
  <si>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</si>
  <si>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</si>
  <si>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</si>
  <si>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</si>
  <si>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</si>
  <si>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</si>
  <si>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</si>
  <si>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</si>
  <si>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</si>
  <si>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</si>
  <si>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</si>
  <si>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</si>
  <si>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</si>
  <si>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</si>
  <si>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</si>
  <si>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</si>
  <si>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</si>
  <si>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</si>
  <si>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</si>
  <si>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</si>
  <si>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</si>
  <si>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</si>
  <si>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</si>
  <si>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</si>
  <si>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</si>
  <si>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</si>
  <si>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</si>
  <si>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</si>
  <si>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</si>
  <si>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</si>
  <si>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</si>
  <si>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</si>
  <si>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</si>
  <si>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</si>
  <si>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</si>
  <si>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</si>
  <si>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</si>
  <si>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</si>
  <si>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</si>
  <si>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</si>
  <si>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</si>
  <si>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</si>
  <si>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</si>
  <si>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</si>
  <si>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</si>
  <si>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</si>
  <si>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</si>
  <si>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</si>
  <si>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</si>
  <si>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</si>
  <si>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</si>
  <si>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</si>
  <si>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</si>
  <si>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</si>
  <si>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</si>
  <si>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</si>
  <si>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</si>
  <si>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</si>
  <si>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</si>
  <si>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</si>
  <si>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</si>
  <si>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</si>
  <si>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</si>
  <si>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</si>
  <si>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</si>
  <si>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</si>
  <si>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</si>
  <si>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</si>
  <si>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</si>
  <si>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</si>
  <si>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</si>
  <si>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</si>
  <si>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</si>
  <si>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</si>
  <si>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</si>
  <si>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</si>
  <si>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</si>
  <si>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</si>
  <si>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</si>
  <si>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</si>
  <si>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</si>
  <si>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</si>
  <si>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</si>
  <si>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</si>
  <si>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</si>
  <si>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</si>
  <si>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</si>
  <si>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</si>
  <si>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</si>
  <si>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</si>
  <si>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</si>
  <si>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</si>
  <si>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</si>
  <si>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</si>
  <si>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</si>
  <si>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</si>
  <si>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</si>
  <si>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</si>
  <si>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</si>
  <si>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</si>
  <si>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</si>
  <si>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</si>
  <si>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</si>
  <si>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</si>
  <si>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</si>
  <si>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</si>
  <si>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</si>
  <si>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</si>
  <si>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</si>
  <si>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</si>
  <si>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</si>
  <si>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</si>
  <si>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</si>
  <si>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</si>
  <si>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</si>
  <si>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</si>
  <si>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</si>
  <si>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</si>
  <si>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</si>
  <si>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</si>
  <si>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</si>
  <si>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</si>
  <si>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</si>
  <si>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</si>
  <si>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</si>
  <si>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</si>
  <si>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</si>
  <si>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</si>
  <si>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</si>
  <si>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</si>
  <si>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</si>
  <si>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</si>
  <si>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</si>
  <si>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</si>
  <si>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</si>
  <si>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</si>
  <si>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</si>
  <si>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</si>
  <si>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</si>
  <si>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</si>
  <si>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</si>
  <si>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</si>
  <si>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</si>
  <si>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</si>
  <si>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</si>
  <si>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</si>
  <si>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</si>
  <si>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</si>
  <si>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</si>
  <si>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</si>
  <si>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</si>
  <si>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</si>
  <si>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</si>
  <si>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</si>
  <si>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</si>
  <si>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</si>
  <si>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</si>
  <si>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</si>
  <si>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</si>
  <si>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</si>
  <si>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</si>
  <si>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</si>
  <si>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</si>
  <si>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</si>
  <si>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</si>
  <si>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</si>
  <si>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</si>
  <si>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</si>
  <si>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</si>
  <si>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</si>
  <si>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</si>
  <si>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</si>
  <si>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</si>
  <si>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</si>
  <si>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</si>
  <si>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</si>
  <si>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</si>
  <si>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</si>
  <si>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</si>
  <si>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</si>
  <si>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</si>
  <si>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</si>
  <si>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</si>
  <si>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</si>
  <si>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</si>
  <si>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</si>
  <si>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</si>
  <si>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</si>
  <si>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</si>
  <si>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</si>
  <si>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</si>
  <si>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</si>
  <si>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</si>
  <si>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</si>
  <si>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</si>
  <si>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</si>
  <si>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</si>
  <si>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</si>
  <si>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</si>
  <si>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</si>
  <si>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</si>
  <si>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</si>
  <si>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</si>
  <si>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</si>
  <si>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</si>
  <si>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</si>
  <si>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</si>
  <si>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</si>
  <si>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</si>
  <si>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</si>
  <si>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</si>
  <si>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</si>
  <si>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</si>
  <si>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</si>
  <si>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</si>
  <si>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</si>
  <si>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</si>
  <si>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</si>
  <si>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</si>
  <si>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</si>
  <si>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</si>
  <si>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</si>
  <si>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</si>
  <si>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</si>
  <si>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</si>
  <si>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</si>
  <si>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</si>
  <si>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</si>
  <si>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</si>
  <si>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</si>
  <si>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</si>
  <si>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</si>
  <si>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</si>
  <si>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</si>
  <si>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</si>
  <si>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</si>
  <si>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</si>
  <si>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</si>
  <si>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</si>
  <si>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</si>
  <si>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</si>
  <si>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</si>
  <si>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</si>
  <si>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</si>
  <si>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</si>
  <si>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</si>
  <si>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</si>
  <si>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</si>
  <si>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</si>
  <si>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</si>
  <si>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</si>
  <si>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</si>
  <si>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</si>
  <si>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</si>
  <si>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</si>
  <si>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</si>
  <si>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</si>
  <si>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</si>
  <si>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</si>
  <si>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</si>
  <si>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</si>
  <si>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</si>
  <si>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</si>
  <si>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</si>
  <si>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</si>
  <si>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</si>
  <si>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</si>
  <si>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</si>
  <si>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</si>
  <si>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</si>
  <si>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</si>
  <si>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</si>
  <si>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</si>
  <si>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</si>
  <si>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</si>
  <si>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</si>
  <si>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</si>
  <si>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</si>
  <si>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</si>
  <si>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</si>
  <si>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</si>
  <si>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</si>
  <si>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</si>
  <si>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</si>
  <si>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</si>
  <si>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</si>
  <si>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</si>
  <si>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</si>
  <si>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</si>
  <si>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</si>
  <si>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</si>
  <si>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</si>
  <si>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</si>
  <si>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</si>
  <si>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</si>
  <si>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</si>
  <si>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</si>
  <si>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</si>
  <si>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</si>
  <si>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</si>
  <si>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</si>
  <si>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</si>
  <si>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</si>
  <si>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</si>
  <si>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</si>
  <si>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</si>
  <si>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</si>
  <si>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</si>
  <si>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</si>
  <si>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</si>
  <si>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</si>
  <si>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</si>
  <si>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</si>
  <si>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</si>
  <si>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</si>
  <si>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</si>
  <si>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</si>
  <si>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</si>
  <si>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</si>
  <si>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</si>
  <si>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</si>
  <si>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</si>
  <si>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</si>
  <si>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</si>
  <si>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</si>
  <si>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</si>
  <si>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</si>
  <si>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</si>
  <si>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</si>
  <si>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</si>
  <si>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</si>
  <si>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</si>
  <si>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</si>
  <si>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</si>
  <si>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</si>
  <si>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</si>
  <si>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</si>
  <si>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</si>
  <si>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</si>
  <si>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</si>
  <si>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</si>
  <si>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</si>
  <si>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</si>
  <si>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</si>
  <si>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</si>
  <si>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</si>
  <si>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</si>
  <si>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</si>
  <si>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</si>
  <si>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</si>
  <si>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</si>
  <si>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</si>
  <si>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</si>
  <si>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</si>
  <si>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</si>
  <si>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</si>
  <si>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</si>
  <si>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</si>
  <si>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</si>
  <si>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</si>
  <si>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</si>
  <si>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</si>
  <si>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</si>
  <si>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</si>
  <si>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</si>
  <si>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</si>
  <si>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</si>
  <si>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</si>
  <si>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</si>
  <si>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</si>
  <si>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</si>
  <si>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</si>
  <si>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</si>
  <si>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</si>
  <si>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</si>
  <si>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</si>
  <si>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</si>
  <si>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</si>
  <si>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</si>
  <si>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</si>
  <si>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</si>
  <si>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</si>
  <si>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</si>
  <si>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</si>
  <si>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</si>
  <si>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</si>
  <si>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</si>
  <si>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</si>
  <si>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</si>
  <si>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</si>
  <si>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</si>
  <si>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</si>
  <si>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</si>
  <si>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</si>
  <si>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</si>
  <si>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</si>
  <si>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</si>
  <si>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</si>
  <si>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</si>
  <si>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</si>
  <si>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</si>
  <si>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</si>
  <si>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</si>
  <si>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</si>
  <si>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</si>
  <si>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</si>
  <si>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</si>
  <si>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</si>
  <si>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</si>
  <si>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</si>
  <si>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</si>
  <si>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</si>
  <si>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</si>
  <si>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</si>
  <si>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</si>
  <si>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</si>
  <si>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</si>
  <si>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</si>
  <si>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</si>
  <si>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</si>
  <si>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</si>
  <si>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</si>
  <si>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</si>
  <si>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</si>
  <si>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</si>
  <si>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</si>
  <si>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</si>
  <si>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</si>
  <si>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</si>
  <si>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</si>
  <si>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</si>
  <si>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</si>
  <si>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</si>
  <si>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</si>
  <si>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</si>
  <si>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</si>
  <si>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</si>
  <si>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</si>
  <si>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</si>
  <si>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</si>
  <si>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</si>
  <si>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</si>
  <si>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</si>
  <si>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</si>
  <si>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</si>
  <si>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</si>
  <si>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</si>
  <si>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</si>
  <si>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</si>
  <si>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</si>
  <si>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</si>
  <si>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</si>
  <si>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</si>
  <si>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</si>
  <si>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</si>
  <si>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</si>
  <si>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</si>
  <si>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</si>
  <si>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</si>
  <si>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</si>
  <si>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</si>
  <si>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</si>
  <si>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</si>
  <si>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</si>
  <si>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</si>
  <si>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</si>
  <si>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</si>
  <si>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</si>
  <si>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</si>
  <si>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</si>
  <si>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</si>
  <si>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</si>
  <si>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</si>
  <si>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</si>
  <si>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</si>
  <si>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</si>
  <si>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</si>
  <si>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</si>
  <si>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</si>
  <si>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</si>
  <si>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</si>
  <si>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</si>
  <si>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</si>
  <si>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</si>
  <si>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</si>
  <si>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</si>
  <si>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</si>
  <si>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</si>
  <si>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</si>
  <si>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</si>
  <si>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</si>
  <si>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</si>
  <si>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</si>
  <si>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</si>
  <si>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</si>
  <si>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</si>
  <si>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</si>
  <si>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</si>
  <si>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</si>
  <si>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</si>
  <si>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</si>
  <si>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</si>
  <si>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</si>
  <si>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</si>
  <si>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</si>
  <si>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</si>
  <si>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</si>
  <si>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</si>
  <si>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</si>
  <si>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</si>
  <si>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</si>
  <si>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</si>
  <si>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</si>
  <si>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</si>
  <si>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</si>
  <si>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</si>
  <si>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</si>
  <si>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</si>
  <si>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</si>
  <si>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</si>
  <si>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</si>
  <si>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</si>
  <si>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</si>
  <si>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</si>
  <si>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</si>
  <si>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</si>
  <si>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</si>
  <si>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</si>
  <si>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</si>
  <si>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</si>
  <si>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</si>
  <si>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</si>
  <si>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</si>
  <si>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</si>
  <si>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</si>
  <si>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</si>
  <si>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</si>
  <si>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</si>
  <si>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</si>
  <si>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</si>
  <si>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</si>
  <si>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</si>
  <si>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</si>
  <si>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</si>
  <si>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</si>
  <si>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</si>
  <si>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</si>
  <si>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</si>
  <si>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</si>
  <si>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</si>
  <si>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</si>
  <si>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</si>
  <si>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</si>
  <si>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</si>
  <si>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</si>
  <si>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</si>
  <si>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</si>
  <si>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</si>
  <si>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</si>
  <si>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</si>
  <si>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</si>
  <si>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</si>
  <si>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</si>
  <si>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</si>
  <si>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</si>
  <si>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</si>
  <si>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</si>
  <si>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</si>
  <si>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</si>
  <si>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</si>
  <si>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</si>
  <si>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</si>
  <si>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</si>
  <si>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</si>
  <si>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</si>
  <si>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</si>
  <si>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</si>
  <si>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</si>
  <si>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</si>
  <si>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</si>
  <si>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</si>
  <si>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</si>
  <si>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</si>
  <si>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</si>
  <si>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</si>
  <si>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</si>
  <si>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</si>
  <si>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</si>
  <si>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</si>
  <si>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</si>
  <si>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</si>
  <si>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</si>
  <si>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</si>
  <si>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</si>
  <si>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</si>
  <si>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</si>
  <si>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</si>
  <si>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</si>
  <si>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</si>
  <si>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</si>
  <si>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</si>
  <si>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</si>
  <si>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</si>
  <si>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</si>
  <si>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</si>
  <si>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</si>
  <si>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</si>
  <si>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</si>
  <si>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</si>
  <si>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</si>
  <si>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</si>
  <si>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</si>
  <si>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</si>
  <si>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</si>
  <si>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</si>
  <si>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</si>
  <si>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</si>
  <si>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</si>
  <si>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</si>
  <si>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</si>
  <si>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</si>
  <si>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</si>
  <si>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</si>
  <si>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</si>
  <si>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</si>
  <si>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</si>
  <si>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</si>
  <si>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</si>
  <si>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</si>
  <si>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</si>
  <si>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</si>
  <si>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</si>
  <si>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</si>
  <si>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</si>
  <si>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</si>
  <si>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</si>
  <si>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</si>
  <si>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</si>
  <si>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</si>
  <si>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</si>
  <si>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</si>
  <si>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</si>
  <si>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</si>
  <si>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</si>
  <si>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</si>
  <si>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</si>
  <si>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</si>
  <si>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</si>
  <si>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</si>
  <si>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</si>
  <si>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</si>
  <si>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</si>
  <si>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</si>
  <si>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</si>
  <si>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</si>
  <si>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</si>
  <si>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</si>
  <si>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</si>
  <si>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</si>
  <si>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</si>
  <si>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</si>
  <si>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</si>
  <si>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</si>
  <si>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</si>
  <si>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</si>
  <si>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</si>
  <si>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</si>
  <si>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</si>
  <si>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</si>
  <si>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</si>
  <si>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</si>
  <si>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</si>
  <si>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</si>
  <si>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</si>
  <si>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</si>
  <si>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</si>
  <si>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</si>
  <si>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</si>
  <si>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</si>
  <si>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</si>
  <si>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</si>
  <si>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</si>
  <si>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</si>
  <si>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</si>
  <si>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</si>
  <si>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</si>
  <si>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</si>
  <si>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</si>
  <si>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</si>
  <si>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</si>
  <si>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</si>
  <si>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</si>
  <si>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</si>
  <si>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</si>
  <si>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</si>
  <si>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</si>
  <si>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</si>
  <si>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</si>
  <si>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</si>
  <si>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</si>
  <si>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</si>
  <si>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</si>
  <si>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</si>
  <si>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</si>
  <si>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</si>
  <si>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</si>
  <si>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</si>
  <si>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</si>
  <si>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</si>
  <si>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</si>
  <si>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</si>
  <si>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</si>
  <si>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</si>
  <si>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</si>
  <si>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</si>
  <si>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</si>
  <si>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</si>
  <si>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</si>
  <si>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</si>
  <si>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</si>
  <si>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</si>
  <si>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</si>
  <si>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</si>
  <si>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</si>
  <si>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</si>
  <si>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</si>
  <si>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</si>
  <si>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</si>
  <si>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</si>
  <si>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</si>
  <si>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</si>
  <si>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</si>
  <si>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</si>
  <si>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</si>
  <si>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</si>
  <si>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</si>
  <si>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</si>
  <si>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</si>
  <si>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</si>
  <si>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</si>
  <si>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</si>
  <si>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</si>
  <si>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</si>
  <si>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</si>
  <si>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</si>
  <si>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</si>
  <si>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</si>
  <si>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</si>
  <si>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</si>
  <si>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</si>
  <si>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</si>
  <si>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</si>
  <si>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</si>
  <si>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</si>
  <si>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</si>
  <si>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</si>
  <si>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</si>
  <si>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</si>
  <si>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</si>
  <si>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</si>
  <si>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</si>
  <si>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</si>
  <si>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</si>
  <si>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</si>
  <si>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</si>
  <si>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</si>
  <si>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</si>
  <si>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</si>
  <si>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</si>
  <si>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</si>
  <si>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</si>
  <si>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</si>
  <si>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</si>
  <si>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</si>
  <si>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</si>
  <si>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</si>
  <si>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</si>
  <si>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</si>
  <si>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</si>
  <si>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</si>
  <si>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</si>
  <si>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</si>
  <si>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</si>
  <si>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</si>
  <si>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</si>
  <si>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</si>
  <si>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</si>
  <si>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</si>
  <si>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</si>
  <si>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</si>
  <si>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</si>
  <si>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</si>
  <si>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</si>
  <si>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</si>
  <si>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</si>
  <si>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</si>
  <si>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</si>
  <si>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</si>
  <si>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</si>
  <si>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</si>
  <si>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</si>
  <si>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</si>
  <si>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</si>
  <si>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</si>
  <si>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</si>
  <si>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</si>
  <si>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</si>
  <si>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</si>
  <si>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</si>
  <si>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</si>
  <si>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</si>
  <si>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</si>
  <si>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</si>
  <si>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</si>
  <si>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</si>
  <si>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</si>
  <si>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</si>
  <si>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</si>
  <si>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</si>
  <si>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</si>
  <si>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</si>
  <si>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</si>
  <si>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</si>
  <si>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</si>
  <si>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</si>
  <si>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</si>
  <si>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</si>
  <si>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</si>
  <si>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</si>
  <si>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</si>
  <si>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</si>
  <si>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</si>
  <si>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</si>
  <si>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</si>
  <si>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</si>
  <si>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</si>
  <si>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</si>
  <si>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</si>
  <si>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</si>
  <si>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</si>
  <si>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</si>
  <si>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</si>
  <si>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</si>
  <si>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</si>
  <si>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</si>
  <si>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</si>
  <si>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</si>
  <si>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</si>
  <si>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</si>
  <si>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</si>
  <si>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</si>
  <si>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</si>
  <si>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</si>
  <si>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</si>
  <si>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</si>
  <si>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</si>
  <si>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</si>
  <si>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</si>
  <si>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</si>
  <si>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</si>
  <si>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</si>
  <si>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</si>
  <si>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</si>
  <si>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</si>
  <si>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</si>
  <si>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</si>
  <si>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</si>
  <si>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</si>
  <si>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</si>
  <si>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</si>
  <si>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</si>
  <si>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</si>
  <si>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</si>
  <si>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</si>
  <si>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</si>
  <si>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</si>
  <si>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</si>
  <si>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</si>
  <si>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</si>
  <si>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</si>
  <si>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</si>
  <si>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</si>
  <si>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</si>
  <si>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</si>
  <si>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</si>
  <si>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</si>
  <si>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</si>
  <si>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</si>
  <si>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</si>
  <si>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</si>
  <si>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</si>
  <si>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</si>
  <si>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</si>
  <si>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</si>
  <si>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</si>
  <si>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</si>
  <si>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</si>
  <si>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</si>
  <si>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</si>
  <si>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</si>
  <si>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</si>
  <si>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</si>
  <si>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</si>
  <si>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</si>
  <si>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</si>
  <si>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</si>
  <si>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</si>
  <si>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</si>
  <si>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</si>
  <si>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</si>
  <si>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</si>
  <si>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</si>
  <si>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</si>
  <si>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</si>
  <si>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</si>
  <si>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</si>
  <si>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</si>
  <si>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</si>
  <si>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</si>
  <si>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</si>
  <si>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</si>
  <si>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</si>
  <si>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</si>
  <si>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</si>
  <si>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</si>
  <si>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</si>
  <si>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</si>
  <si>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</si>
  <si>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</si>
  <si>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</si>
  <si>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</si>
  <si>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</si>
  <si>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</si>
  <si>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</si>
  <si>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</si>
  <si>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</si>
  <si>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</si>
  <si>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</si>
  <si>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</si>
  <si>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</si>
  <si>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</si>
  <si>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</si>
  <si>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</si>
  <si>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</si>
  <si>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</si>
  <si>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</si>
  <si>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</si>
  <si>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</si>
  <si>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</si>
  <si>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</si>
  <si>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</si>
  <si>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</si>
  <si>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</si>
  <si>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</si>
  <si>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</si>
  <si>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</si>
  <si>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</si>
  <si>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</si>
  <si>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</si>
  <si>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</si>
  <si>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</si>
  <si>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</si>
  <si>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</si>
  <si>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</si>
  <si>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</si>
  <si>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</si>
  <si>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</si>
  <si>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</si>
  <si>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</si>
  <si>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</si>
  <si>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</si>
  <si>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</si>
  <si>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</si>
  <si>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</si>
  <si>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</si>
  <si>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</si>
  <si>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</si>
  <si>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</si>
  <si>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</si>
  <si>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</si>
  <si>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</si>
  <si>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</si>
  <si>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</si>
  <si>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</si>
  <si>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</si>
  <si>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</si>
  <si>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</si>
  <si>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</si>
  <si>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</si>
  <si>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</si>
  <si>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</si>
  <si>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</si>
  <si>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</si>
  <si>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</si>
  <si>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</si>
  <si>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</si>
  <si>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</si>
  <si>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</si>
  <si>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</si>
  <si>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</si>
  <si>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</si>
  <si>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</si>
  <si>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</si>
  <si>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</si>
  <si>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</si>
  <si>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</si>
  <si>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</si>
  <si>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</si>
  <si>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</si>
  <si>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</si>
  <si>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</si>
  <si>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</si>
  <si>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</si>
  <si>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</si>
  <si>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</si>
  <si>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</si>
  <si>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</si>
  <si>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</si>
  <si>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</si>
  <si>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</si>
  <si>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</si>
  <si>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</si>
  <si>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</si>
  <si>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</si>
  <si>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</si>
  <si>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</si>
  <si>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</si>
  <si>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</si>
  <si>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</si>
  <si>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</si>
  <si>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</si>
  <si>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</si>
  <si>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</si>
  <si>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</si>
  <si>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</si>
  <si>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</si>
  <si>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</si>
  <si>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</si>
  <si>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</si>
  <si>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</si>
  <si>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</si>
  <si>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</si>
  <si>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</si>
  <si>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</si>
  <si>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</si>
  <si>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</si>
  <si>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</si>
  <si>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</si>
  <si>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</si>
  <si>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</si>
  <si>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</si>
  <si>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</si>
  <si>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</si>
  <si>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</si>
  <si>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</si>
  <si>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</si>
  <si>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</si>
  <si>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</si>
  <si>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</si>
  <si>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</si>
  <si>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</si>
  <si>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</si>
  <si>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</si>
  <si>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</si>
  <si>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</si>
  <si>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</si>
  <si>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</si>
  <si>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</si>
  <si>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</si>
  <si>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</si>
  <si>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</si>
  <si>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</si>
  <si>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</si>
  <si>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</si>
  <si>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</si>
  <si>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</si>
  <si>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</si>
  <si>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</si>
  <si>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</si>
  <si>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</si>
  <si>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</si>
  <si>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</si>
  <si>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</si>
  <si>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</si>
  <si>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</si>
  <si>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</si>
  <si>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</si>
  <si>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</si>
  <si>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</si>
  <si>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</si>
  <si>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</si>
  <si>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</si>
  <si>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</si>
  <si>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</si>
  <si>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</si>
  <si>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</si>
  <si>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</si>
  <si>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</si>
  <si>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</si>
  <si>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</si>
  <si>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</si>
  <si>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</si>
  <si>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</si>
  <si>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</si>
  <si>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</si>
  <si>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</si>
  <si>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</si>
  <si>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</si>
  <si>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</si>
  <si>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</si>
  <si>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</si>
  <si>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</si>
  <si>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</si>
  <si>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</si>
  <si>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</si>
  <si>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</si>
  <si>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</si>
  <si>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</si>
  <si>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</si>
  <si>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</si>
  <si>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</si>
  <si>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</si>
  <si>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</si>
  <si>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</si>
  <si>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</si>
  <si>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</si>
  <si>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</si>
  <si>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</si>
  <si>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</si>
  <si>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</si>
  <si>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</si>
  <si>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</si>
  <si>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</si>
  <si>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</si>
  <si>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</si>
  <si>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</si>
  <si>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</si>
  <si>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</si>
  <si>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</si>
  <si>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</si>
  <si>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</si>
  <si>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</si>
  <si>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</si>
  <si>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</si>
  <si>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</si>
  <si>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</si>
  <si>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</si>
  <si>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</si>
  <si>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</si>
  <si>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</si>
  <si>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</si>
  <si>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</si>
  <si>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</si>
  <si>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</si>
  <si>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</si>
  <si>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</si>
  <si>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</si>
  <si>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</si>
  <si>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</si>
  <si>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</si>
  <si>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</si>
  <si>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</si>
  <si>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</si>
  <si>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</si>
  <si>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</si>
  <si>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</si>
  <si>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</si>
  <si>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</si>
  <si>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</si>
  <si>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</si>
  <si>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</si>
  <si>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</si>
  <si>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</si>
  <si>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</si>
  <si>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</si>
  <si>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</si>
  <si>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</si>
  <si>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</si>
  <si>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</si>
  <si>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</si>
  <si>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</si>
  <si>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</si>
  <si>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</si>
  <si>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</si>
  <si>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</si>
  <si>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</si>
  <si>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</si>
  <si>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</si>
  <si>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</si>
  <si>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</si>
  <si>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</si>
  <si>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</si>
  <si>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</si>
  <si>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</si>
  <si>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</si>
  <si>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</si>
  <si>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</si>
  <si>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</si>
  <si>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</si>
  <si>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</si>
  <si>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</si>
  <si>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</si>
  <si>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</si>
  <si>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</si>
  <si>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</si>
  <si>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</si>
  <si>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</si>
  <si>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</si>
  <si>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</si>
  <si>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</si>
  <si>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</si>
  <si>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</si>
  <si>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</si>
  <si>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</si>
  <si>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</si>
  <si>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</si>
  <si>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</si>
  <si>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</si>
  <si>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</si>
  <si>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</si>
  <si>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</si>
  <si>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</si>
  <si>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</si>
  <si>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</si>
  <si>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</si>
  <si>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</si>
  <si>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</si>
  <si>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</si>
  <si>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</si>
  <si>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</si>
  <si>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</si>
  <si>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</si>
  <si>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</si>
  <si>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</si>
  <si>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</si>
  <si>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</si>
  <si>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</si>
  <si>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</si>
  <si>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</si>
  <si>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</si>
  <si>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</si>
  <si>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</si>
  <si>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</si>
  <si>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</si>
  <si>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</si>
  <si>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</si>
  <si>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</si>
  <si>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</si>
  <si>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</si>
  <si>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</si>
  <si>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</si>
  <si>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</si>
  <si>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</si>
  <si>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</si>
  <si>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</si>
  <si>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</si>
  <si>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</si>
  <si>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</si>
  <si>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</si>
  <si>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</si>
  <si>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</si>
  <si>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</si>
  <si>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</si>
  <si>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</si>
  <si>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</si>
  <si>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</si>
  <si>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</si>
  <si>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</si>
  <si>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</si>
  <si>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</si>
  <si>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</si>
  <si>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</si>
  <si>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</si>
  <si>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</si>
  <si>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</si>
  <si>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</si>
  <si>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</si>
  <si>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</si>
  <si>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</si>
  <si>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</si>
  <si>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</si>
  <si>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</si>
  <si>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</si>
  <si>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</si>
  <si>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</si>
  <si>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</si>
  <si>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</si>
  <si>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</si>
  <si>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</si>
  <si>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</si>
  <si>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</si>
  <si>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</si>
  <si>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</si>
  <si>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</si>
  <si>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</si>
  <si>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</si>
  <si>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</si>
  <si>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</si>
  <si>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</si>
  <si>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</si>
  <si>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</si>
  <si>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</si>
  <si>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</si>
  <si>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</si>
  <si>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</si>
  <si>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</si>
  <si>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</si>
  <si>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</si>
  <si>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</si>
  <si>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</si>
  <si>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</si>
  <si>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</si>
  <si>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</si>
  <si>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</si>
  <si>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</si>
  <si>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</si>
  <si>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</si>
  <si>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</si>
  <si>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</si>
  <si>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</si>
  <si>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</si>
  <si>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</si>
  <si>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</si>
  <si>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</si>
  <si>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</si>
  <si>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</si>
  <si>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</si>
  <si>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</si>
  <si>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</si>
  <si>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</si>
  <si>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</si>
  <si>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</si>
  <si>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</si>
  <si>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</si>
  <si>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</si>
  <si>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</si>
  <si>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</si>
  <si>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</si>
  <si>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</si>
  <si>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</si>
  <si>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</si>
  <si>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</si>
  <si>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</si>
  <si>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</si>
  <si>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</si>
  <si>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</si>
  <si>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</si>
  <si>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</si>
  <si>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</si>
  <si>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</si>
  <si>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</si>
  <si>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</si>
  <si>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</si>
  <si>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</si>
  <si>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</si>
  <si>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</si>
  <si>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</si>
  <si>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</si>
  <si>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</si>
  <si>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</si>
  <si>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</si>
  <si>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</si>
  <si>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</si>
  <si>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</si>
  <si>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</si>
  <si>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</si>
  <si>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</si>
  <si>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</si>
  <si>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</si>
  <si>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</si>
  <si>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</si>
  <si>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</si>
  <si>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</si>
  <si>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</si>
  <si>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</si>
  <si>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</si>
  <si>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</si>
  <si>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</si>
  <si>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</si>
  <si>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</si>
  <si>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</si>
  <si>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</si>
  <si>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</si>
  <si>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</si>
  <si>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</si>
  <si>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</si>
  <si>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</si>
  <si>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</si>
  <si>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</si>
  <si>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</si>
  <si>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</si>
  <si>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</si>
  <si>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</si>
  <si>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</si>
  <si>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</si>
  <si>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</si>
  <si>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</si>
  <si>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</si>
  <si>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</si>
  <si>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</si>
  <si>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</si>
  <si>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</si>
  <si>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</si>
  <si>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</si>
  <si>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</si>
  <si>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</si>
  <si>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</si>
  <si>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</si>
  <si>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</si>
  <si>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</si>
  <si>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</si>
  <si>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</si>
  <si>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</si>
  <si>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</si>
  <si>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</si>
  <si>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</si>
  <si>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</si>
  <si>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</si>
  <si>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</si>
  <si>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</si>
  <si>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</si>
  <si>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</si>
  <si>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</si>
  <si>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</si>
  <si>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</si>
  <si>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</si>
  <si>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</si>
  <si>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</si>
  <si>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</si>
  <si>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</si>
  <si>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</si>
  <si>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</si>
  <si>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</si>
  <si>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</si>
  <si>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</si>
  <si>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</si>
  <si>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</si>
  <si>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</si>
  <si>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</si>
  <si>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</si>
  <si>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</si>
  <si>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</si>
  <si>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</si>
  <si>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</si>
  <si>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</si>
  <si>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</si>
  <si>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</si>
  <si>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</si>
  <si>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</si>
  <si>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</si>
  <si>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</si>
  <si>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</si>
  <si>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</si>
  <si>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</si>
  <si>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</si>
  <si>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</si>
  <si>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</si>
  <si>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</si>
  <si>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</si>
  <si>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</si>
  <si>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</si>
  <si>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</si>
  <si>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</si>
  <si>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</si>
  <si>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</si>
  <si>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</si>
  <si>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</si>
  <si>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</si>
  <si>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</si>
  <si>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</si>
  <si>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</si>
  <si>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</si>
  <si>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</si>
  <si>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</si>
  <si>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</si>
  <si>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</si>
  <si>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</si>
  <si>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</si>
  <si>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</si>
  <si>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</si>
  <si>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</si>
  <si>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</si>
  <si>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</si>
  <si>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</si>
  <si>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</si>
  <si>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</si>
  <si>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</si>
  <si>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</si>
  <si>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</si>
  <si>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</si>
  <si>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</si>
  <si>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</si>
  <si>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</si>
  <si>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</si>
  <si>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</si>
  <si>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</si>
  <si>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</si>
  <si>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</si>
  <si>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</si>
  <si>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</si>
  <si>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</si>
  <si>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</si>
  <si>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</si>
  <si>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</si>
  <si>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</si>
  <si>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</si>
  <si>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</si>
  <si>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</si>
  <si>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</si>
  <si>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</si>
  <si>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</si>
  <si>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</si>
  <si>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</si>
  <si>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</si>
  <si>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</si>
  <si>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</si>
  <si>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</si>
  <si>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</si>
  <si>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</si>
  <si>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</si>
  <si>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</si>
  <si>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</si>
  <si>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</si>
  <si>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</si>
  <si>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</si>
  <si>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</si>
  <si>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</si>
  <si>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</si>
  <si>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</si>
  <si>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</si>
  <si>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</si>
  <si>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</si>
  <si>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</si>
  <si>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</si>
  <si>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</si>
  <si>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</si>
  <si>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</si>
  <si>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</si>
  <si>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</si>
  <si>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</si>
  <si>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</si>
  <si>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</si>
  <si>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</si>
  <si>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</si>
  <si>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</si>
  <si>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</si>
  <si>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</si>
  <si>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</si>
  <si>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</si>
  <si>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</si>
  <si>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</si>
  <si>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</si>
  <si>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</si>
  <si>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</si>
  <si>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</si>
  <si>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</si>
  <si>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</si>
  <si>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</si>
  <si>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</si>
  <si>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</si>
  <si>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</si>
  <si>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</si>
  <si>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</si>
  <si>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</si>
  <si>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</si>
  <si>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</si>
  <si>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</si>
  <si>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</si>
  <si>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</si>
  <si>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</si>
  <si>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</si>
  <si>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</si>
  <si>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</si>
  <si>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</si>
  <si>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</si>
  <si>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</si>
  <si>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</si>
  <si>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</si>
  <si>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</si>
  <si>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</si>
  <si>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</si>
  <si>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</si>
  <si>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</si>
  <si>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</si>
  <si>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</si>
  <si>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</si>
  <si>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</si>
  <si>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</si>
  <si>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</si>
  <si>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</si>
  <si>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</si>
  <si>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</si>
  <si>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</si>
  <si>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</si>
  <si>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</si>
  <si>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</si>
  <si>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</si>
  <si>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</si>
  <si>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</si>
  <si>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</si>
  <si>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</si>
  <si>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</si>
  <si>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</si>
  <si>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</si>
  <si>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</si>
  <si>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</si>
  <si>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</si>
  <si>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</si>
  <si>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</si>
  <si>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</si>
  <si>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</si>
  <si>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</si>
  <si>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</si>
  <si>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</si>
  <si>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</si>
  <si>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</si>
  <si>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</si>
  <si>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</si>
  <si>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</si>
  <si>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</si>
  <si>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</si>
  <si>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</si>
  <si>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</si>
  <si>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</si>
  <si>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</si>
  <si>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</si>
  <si>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</si>
  <si>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</si>
  <si>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</si>
  <si>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</si>
  <si>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</si>
  <si>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</si>
  <si>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</si>
  <si>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</si>
  <si>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</si>
  <si>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</si>
  <si>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</si>
  <si>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</si>
  <si>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</si>
  <si>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</si>
  <si>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</si>
  <si>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</si>
  <si>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</si>
  <si>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</si>
  <si>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</si>
  <si>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</si>
  <si>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</si>
  <si>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</si>
  <si>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</si>
  <si>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</si>
  <si>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</si>
  <si>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</si>
  <si>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</si>
  <si>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</si>
  <si>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</si>
  <si>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</si>
  <si>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</si>
  <si>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</si>
  <si>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</si>
  <si>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</si>
  <si>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</si>
  <si>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</si>
  <si>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</si>
  <si>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</si>
  <si>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</si>
  <si>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</si>
  <si>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</si>
  <si>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</si>
  <si>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</si>
  <si>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</si>
  <si>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</si>
  <si>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</si>
  <si>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</si>
  <si>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</si>
  <si>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</si>
  <si>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</si>
  <si>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</si>
  <si>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</si>
  <si>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</si>
  <si>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</si>
  <si>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</si>
  <si>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</si>
  <si>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</si>
  <si>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</si>
  <si>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</si>
  <si>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</si>
  <si>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</si>
  <si>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</si>
  <si>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</si>
  <si>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</si>
  <si>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</si>
  <si>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</si>
  <si>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</si>
  <si>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</si>
  <si>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</si>
  <si>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</si>
  <si>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</si>
  <si>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</si>
  <si>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</si>
  <si>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</si>
  <si>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</si>
  <si>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</si>
  <si>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</si>
  <si>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</si>
  <si>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</si>
  <si>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</si>
  <si>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</si>
  <si>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</si>
  <si>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</si>
  <si>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</si>
  <si>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</si>
  <si>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</si>
  <si>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</si>
  <si>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</si>
  <si>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</si>
  <si>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</si>
  <si>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</si>
  <si>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</si>
  <si>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</si>
  <si>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</si>
  <si>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</si>
  <si>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</si>
  <si>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</si>
  <si>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</si>
  <si>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</si>
  <si>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</si>
  <si>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</si>
  <si>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</si>
  <si>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</si>
  <si>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</si>
  <si>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</si>
  <si>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</si>
  <si>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</si>
  <si>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</si>
  <si>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</si>
  <si>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</si>
  <si>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</si>
  <si>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</si>
  <si>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</si>
  <si>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</si>
  <si>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</si>
  <si>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</si>
  <si>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</si>
  <si>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</si>
  <si>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</si>
  <si>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</si>
  <si>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</si>
  <si>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</si>
  <si>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</si>
  <si>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</si>
  <si>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</si>
  <si>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</si>
  <si>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</si>
  <si>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</si>
  <si>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</si>
  <si>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</si>
  <si>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</si>
  <si>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</si>
  <si>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</si>
  <si>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</si>
  <si>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</si>
  <si>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</si>
  <si>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</si>
  <si>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</si>
  <si>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</si>
  <si>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</si>
  <si>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</si>
  <si>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</si>
  <si>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</si>
  <si>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</si>
  <si>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</si>
  <si>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</si>
  <si>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</si>
  <si>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</si>
  <si>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</si>
  <si>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</si>
  <si>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</si>
  <si>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</si>
  <si>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</si>
  <si>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</si>
  <si>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</si>
  <si>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</si>
  <si>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</si>
  <si>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</si>
  <si>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</si>
  <si>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</si>
  <si>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</si>
  <si>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</si>
  <si>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</si>
  <si>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</si>
  <si>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</si>
  <si>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</si>
  <si>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</si>
  <si>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</si>
  <si>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</si>
  <si>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</si>
  <si>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</si>
  <si>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</si>
  <si>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</si>
  <si>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</si>
  <si>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</si>
  <si>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</si>
  <si>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</si>
  <si>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</si>
  <si>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</si>
  <si>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</si>
  <si>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</si>
  <si>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</si>
  <si>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</si>
  <si>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</si>
  <si>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</si>
  <si>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</si>
  <si>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</si>
  <si>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</si>
  <si>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</si>
  <si>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</si>
  <si>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</si>
  <si>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</si>
  <si>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</si>
  <si>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</si>
  <si>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</si>
  <si>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</si>
  <si>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</si>
  <si>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</si>
  <si>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</si>
  <si>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</si>
  <si>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</si>
  <si>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</si>
  <si>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</si>
  <si>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</si>
  <si>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</si>
  <si>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</si>
  <si>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</si>
  <si>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</si>
  <si>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</si>
  <si>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</si>
  <si>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</si>
  <si>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</si>
  <si>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</si>
  <si>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</si>
  <si>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</si>
  <si>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</si>
  <si>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</si>
  <si>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</si>
  <si>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</si>
  <si>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</si>
  <si>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</si>
  <si>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</si>
  <si>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</si>
  <si>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</si>
  <si>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</si>
  <si>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</si>
  <si>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</si>
  <si>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</si>
  <si>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</si>
  <si>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</si>
  <si>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</si>
  <si>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</si>
  <si>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</si>
  <si>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</si>
  <si>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</si>
  <si>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</si>
  <si>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</si>
  <si>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</si>
  <si>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</si>
  <si>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</si>
  <si>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</si>
  <si>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</si>
  <si>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</si>
  <si>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</si>
  <si>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</si>
  <si>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</si>
  <si>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</si>
  <si>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</si>
  <si>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</si>
  <si>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</si>
  <si>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</si>
  <si>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</si>
  <si>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</si>
  <si>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</si>
  <si>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</si>
  <si>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</si>
  <si>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</si>
  <si>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</si>
  <si>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</si>
  <si>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</si>
  <si>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</si>
  <si>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</si>
  <si>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</si>
  <si>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</si>
  <si>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</si>
  <si>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</si>
  <si>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</si>
  <si>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</si>
  <si>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</si>
  <si>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</si>
  <si>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</si>
  <si>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</si>
  <si>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</si>
  <si>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</si>
  <si>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</si>
  <si>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</si>
  <si>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</si>
  <si>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</si>
  <si>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</si>
  <si>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</si>
  <si>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</si>
  <si>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</si>
  <si>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</si>
  <si>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</si>
  <si>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</si>
  <si>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</si>
  <si>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</si>
  <si>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</si>
  <si>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</si>
  <si>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</si>
  <si>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</si>
  <si>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</si>
  <si>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</si>
  <si>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</si>
  <si>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</si>
  <si>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</si>
  <si>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</si>
  <si>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</si>
  <si>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</si>
  <si>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</si>
  <si>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</si>
  <si>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</si>
  <si>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</si>
  <si>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</si>
  <si>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</si>
  <si>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</si>
  <si>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</si>
  <si>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</si>
  <si>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</si>
  <si>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</si>
  <si>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</si>
  <si>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</si>
  <si>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</si>
  <si>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</si>
  <si>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</si>
  <si>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</si>
  <si>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</si>
  <si>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</si>
  <si>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</si>
  <si>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</si>
  <si>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</si>
  <si>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</si>
  <si>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</si>
  <si>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</si>
  <si>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</si>
  <si>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</si>
  <si>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</si>
  <si>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</si>
  <si>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</si>
  <si>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</si>
  <si>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</si>
  <si>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</si>
  <si>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</si>
  <si>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</si>
  <si>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</si>
  <si>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</si>
  <si>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</si>
  <si>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</si>
  <si>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</si>
  <si>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</si>
  <si>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</si>
  <si>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</si>
  <si>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</si>
  <si>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</si>
  <si>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</si>
  <si>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</si>
  <si>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</si>
  <si>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</si>
  <si>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</si>
  <si>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</si>
  <si>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</si>
  <si>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</si>
  <si>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</si>
  <si>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</si>
  <si>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</si>
  <si>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</si>
  <si>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</si>
  <si>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</si>
  <si>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</si>
  <si>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</si>
  <si>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</si>
  <si>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</si>
  <si>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</si>
  <si>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</si>
  <si>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</si>
  <si>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</si>
  <si>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</si>
  <si>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</si>
  <si>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</si>
  <si>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</si>
  <si>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</si>
  <si>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</si>
  <si>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</si>
  <si>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</si>
  <si>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</si>
  <si>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</si>
  <si>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</si>
  <si>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</si>
  <si>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</si>
  <si>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</si>
  <si>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</si>
  <si>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</si>
  <si>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</si>
  <si>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</si>
  <si>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</si>
  <si>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</si>
  <si>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</si>
  <si>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</si>
  <si>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</si>
  <si>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</si>
  <si>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</si>
  <si>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</si>
  <si>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</si>
  <si>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</si>
  <si>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</si>
  <si>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</si>
  <si>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</si>
  <si>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</si>
  <si>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</si>
  <si>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</si>
  <si>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</si>
  <si>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</si>
  <si>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</si>
  <si>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</si>
  <si>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</si>
  <si>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</si>
  <si>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</si>
  <si>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</si>
  <si>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</si>
  <si>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</si>
  <si>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</si>
  <si>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</si>
  <si>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</si>
  <si>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</si>
  <si>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</si>
  <si>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</si>
  <si>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</si>
  <si>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</si>
  <si>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</si>
  <si>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</si>
  <si>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</si>
  <si>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</si>
  <si>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</si>
  <si>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</si>
  <si>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</si>
  <si>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</si>
  <si>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</si>
  <si>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</si>
  <si>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</si>
  <si>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</si>
  <si>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</si>
  <si>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</si>
  <si>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</si>
  <si>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</si>
  <si>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</si>
  <si>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</si>
  <si>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</si>
  <si>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</si>
  <si>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</si>
  <si>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</si>
  <si>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</si>
  <si>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</si>
  <si>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</si>
  <si>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</si>
  <si>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</si>
  <si>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</si>
  <si>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</si>
  <si>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</si>
  <si>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</si>
  <si>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</si>
  <si>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</si>
  <si>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</si>
  <si>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</si>
  <si>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</si>
  <si>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</si>
  <si>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</si>
  <si>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</si>
  <si>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</si>
  <si>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</si>
  <si>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</si>
  <si>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</si>
  <si>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</si>
  <si>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</si>
  <si>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</si>
  <si>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</si>
  <si>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</si>
  <si>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</si>
  <si>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</si>
  <si>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</si>
  <si>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</si>
  <si>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</si>
  <si>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</si>
  <si>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</si>
  <si>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</si>
  <si>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</si>
  <si>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</si>
  <si>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</si>
  <si>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</si>
  <si>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</si>
  <si>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</si>
  <si>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</si>
  <si>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</si>
  <si>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</si>
  <si>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</si>
  <si>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</si>
  <si>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</si>
  <si>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</si>
  <si>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</si>
  <si>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</si>
  <si>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</si>
  <si>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</si>
  <si>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</si>
  <si>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</si>
  <si>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</si>
  <si>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</si>
  <si>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</si>
  <si>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</si>
  <si>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</si>
  <si>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</si>
  <si>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</si>
  <si>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</si>
  <si>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</si>
  <si>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</si>
  <si>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</si>
  <si>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</si>
  <si>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</si>
  <si>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</si>
  <si>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</si>
  <si>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</si>
  <si>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</si>
  <si>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</si>
  <si>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</si>
  <si>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</si>
  <si>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</si>
  <si>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</si>
  <si>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</si>
  <si>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</si>
  <si>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</si>
  <si>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</si>
  <si>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</si>
  <si>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</si>
  <si>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</si>
  <si>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</si>
  <si>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</si>
  <si>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</si>
  <si>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</si>
  <si>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</si>
  <si>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</si>
  <si>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</si>
  <si>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</si>
  <si>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</si>
  <si>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</si>
  <si>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</si>
  <si>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</si>
  <si>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</si>
  <si>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</si>
  <si>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</si>
  <si>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</si>
  <si>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</si>
  <si>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</si>
  <si>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</si>
  <si>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</si>
  <si>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</si>
  <si>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</si>
  <si>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</si>
  <si>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</si>
  <si>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</si>
  <si>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</si>
  <si>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</si>
  <si>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</si>
  <si>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</si>
  <si>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</si>
  <si>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</si>
  <si>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</si>
  <si>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</si>
  <si>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</si>
  <si>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</si>
  <si>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</si>
  <si>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</si>
  <si>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</si>
  <si>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</si>
  <si>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</si>
  <si>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</si>
  <si>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</si>
  <si>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</si>
  <si>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</si>
  <si>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</si>
  <si>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</si>
  <si>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</si>
  <si>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</si>
  <si>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</si>
  <si>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</si>
  <si>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</si>
  <si>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</si>
  <si>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</si>
  <si>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</si>
  <si>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</si>
  <si>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</si>
  <si>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</si>
  <si>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</si>
  <si>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</si>
  <si>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</si>
  <si>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</si>
  <si>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</si>
  <si>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</si>
  <si>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</si>
  <si>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</si>
  <si>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</si>
  <si>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</si>
  <si>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</si>
  <si>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</si>
  <si>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</si>
  <si>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</si>
  <si>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</si>
  <si>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</si>
  <si>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</si>
  <si>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</si>
  <si>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</si>
  <si>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</si>
  <si>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</si>
  <si>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</si>
  <si>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</si>
  <si>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</si>
  <si>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</si>
  <si>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</si>
  <si>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</si>
  <si>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</si>
  <si>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</si>
  <si>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</si>
  <si>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</si>
  <si>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</si>
  <si>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</si>
  <si>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</si>
  <si>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</si>
  <si>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</si>
  <si>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</si>
  <si>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</si>
  <si>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</si>
  <si>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</si>
  <si>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</si>
  <si>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</si>
  <si>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</si>
  <si>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</si>
  <si>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</si>
  <si>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</si>
  <si>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</si>
  <si>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</si>
  <si>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</si>
  <si>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</si>
  <si>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</si>
  <si>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</si>
  <si>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</si>
  <si>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</si>
  <si>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</si>
  <si>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</si>
  <si>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</si>
  <si>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</si>
  <si>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</si>
  <si>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</si>
  <si>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</si>
  <si>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</si>
  <si>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</si>
  <si>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</si>
  <si>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</si>
  <si>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</si>
  <si>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</si>
  <si>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</si>
  <si>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</si>
  <si>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</si>
  <si>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</si>
  <si>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</si>
  <si>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</si>
  <si>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</si>
  <si>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</si>
  <si>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</si>
  <si>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</si>
  <si>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</si>
  <si>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</si>
  <si>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</si>
  <si>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</si>
  <si>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</si>
  <si>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</si>
  <si>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</si>
  <si>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</si>
  <si>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</si>
  <si>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</si>
  <si>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</si>
  <si>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</si>
  <si>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</si>
  <si>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</si>
  <si>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</si>
  <si>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</si>
  <si>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</si>
  <si>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</si>
  <si>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</si>
  <si>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</si>
  <si>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</si>
  <si>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</si>
  <si>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</si>
  <si>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</si>
  <si>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</si>
  <si>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</si>
  <si>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</si>
  <si>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</si>
  <si>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</si>
  <si>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</si>
  <si>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</si>
  <si>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</si>
  <si>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</si>
  <si>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</si>
  <si>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</si>
  <si>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</si>
  <si>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</si>
  <si>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</si>
  <si>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</si>
  <si>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</si>
  <si>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</si>
  <si>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</si>
  <si>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</si>
  <si>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</si>
  <si>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</si>
  <si>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</si>
  <si>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</si>
  <si>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</si>
  <si>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</si>
  <si>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</si>
  <si>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</si>
  <si>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</si>
  <si>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</si>
  <si>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</si>
  <si>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</si>
  <si>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</si>
  <si>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</si>
  <si>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</si>
  <si>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</si>
  <si>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</si>
  <si>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</si>
  <si>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</si>
  <si>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</si>
  <si>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</si>
  <si>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</si>
  <si>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</si>
  <si>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</si>
  <si>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</si>
  <si>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</si>
  <si>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</si>
  <si>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</si>
  <si>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</si>
  <si>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</si>
  <si>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</si>
  <si>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</si>
  <si>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</si>
  <si>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</si>
  <si>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</si>
  <si>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</si>
  <si>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</si>
  <si>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</si>
  <si>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</si>
  <si>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</si>
  <si>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</si>
  <si>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</si>
  <si>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</si>
  <si>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</si>
  <si>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</si>
  <si>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</si>
  <si>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</si>
  <si>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</si>
  <si>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</si>
  <si>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</si>
  <si>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</si>
  <si>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</si>
  <si>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</si>
  <si>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</si>
  <si>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</si>
  <si>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</si>
  <si>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</si>
  <si>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</si>
  <si>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</si>
  <si>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</si>
  <si>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</si>
  <si>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</si>
  <si>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</si>
  <si>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</si>
  <si>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</si>
  <si>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</si>
  <si>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</si>
  <si>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Row Labels</t>
  </si>
  <si>
    <t>Sum of Sales</t>
  </si>
  <si>
    <t>Sum of Profit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</si>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</sst>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9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7" formatCode="&quot;₹&quot;\ #,##0.0"/>
    </dxf>
    <dxf>
      <numFmt numFmtId="165" formatCode="&quot;₹&quot;\ #,##0.00"/>
    </dxf>
    <dxf>
      <numFmt numFmtId="167" formatCode="&quot;₹&quot;\ #,##0.0"/>
    </dxf>
    <dxf>
      <numFmt numFmtId="165" formatCode="&quot;₹&quot;\ #,##0.00"/>
    </dxf>
    <dxf>
      <numFmt numFmtId="165" formatCode="&quot;₹&quot;\ #,##0.00"/>
    </dxf>
    <dxf>
      <numFmt numFmtId="166" formatCode="&quot;₹&quot;\ #,##0.000"/>
    </dxf>
    <dxf>
      <numFmt numFmtId="166" formatCode="&quot;₹&quot;\ #,##0.000"/>
    </dxf>
    <dxf>
      <numFmt numFmtId="165" formatCode="&quot;₹&quot;\ #,##0.00"/>
    </dxf>
    <dxf>
      <numFmt numFmtId="165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ti Marpina" refreshedDate="46310.856819675922" createdVersion="8" refreshedVersion="8" minRefreshableVersion="3" recordCount="9994" xr:uid="{819A18A3-9188-4263-A4F1-E75D25891196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x v="0"/>
    <x v="0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x v="1"/>
    <x v="1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x v="2"/>
    <x v="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x v="3"/>
    <x v="3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x v="4"/>
    <x v="4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x v="5"/>
    <x v="5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x v="6"/>
    <x v="6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x v="7"/>
    <x v="7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x v="8"/>
    <x v="8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x v="9"/>
    <x v="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x v="10"/>
    <x v="10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x v="11"/>
    <x v="11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x v="12"/>
    <x v="1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x v="13"/>
    <x v="13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x v="14"/>
    <x v="14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x v="15"/>
    <x v="15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x v="4"/>
    <x v="16"/>
    <x v="16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x v="4"/>
    <x v="17"/>
    <x v="17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x v="18"/>
    <x v="18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x v="19"/>
    <x v="19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x v="20"/>
    <x v="20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x v="6"/>
    <x v="21"/>
    <x v="21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x v="9"/>
    <x v="22"/>
    <x v="22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x v="23"/>
    <x v="23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x v="0"/>
    <x v="3"/>
    <x v="3"/>
    <x v="24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x v="8"/>
    <x v="24"/>
    <x v="25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x v="11"/>
    <x v="25"/>
    <x v="26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x v="26"/>
    <x v="27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x v="27"/>
    <x v="28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x v="28"/>
    <x v="29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x v="29"/>
    <x v="30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x v="30"/>
    <x v="31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x v="31"/>
    <x v="32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x v="32"/>
    <x v="33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x v="10"/>
    <x v="33"/>
    <x v="34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x v="34"/>
    <x v="35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x v="35"/>
    <x v="36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x v="12"/>
    <x v="36"/>
    <x v="37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x v="0"/>
    <x v="37"/>
    <x v="38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x v="1"/>
    <x v="38"/>
    <x v="3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x v="7"/>
    <x v="39"/>
    <x v="40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x v="40"/>
    <x v="4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x v="41"/>
    <x v="42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x v="4"/>
    <x v="42"/>
    <x v="43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x v="11"/>
    <x v="43"/>
    <x v="44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x v="8"/>
    <x v="44"/>
    <x v="45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x v="45"/>
    <x v="4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x v="11"/>
    <x v="46"/>
    <x v="47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x v="7"/>
    <x v="47"/>
    <x v="4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x v="8"/>
    <x v="48"/>
    <x v="49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x v="2"/>
    <x v="49"/>
    <x v="50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x v="5"/>
    <x v="50"/>
    <x v="51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x v="1"/>
    <x v="51"/>
    <x v="52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x v="52"/>
    <x v="53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x v="53"/>
    <x v="54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x v="1"/>
    <x v="4"/>
    <x v="54"/>
    <x v="55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x v="1"/>
    <x v="10"/>
    <x v="55"/>
    <x v="56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x v="0"/>
    <x v="1"/>
    <x v="56"/>
    <x v="57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x v="1"/>
    <x v="10"/>
    <x v="57"/>
    <x v="58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x v="2"/>
    <x v="11"/>
    <x v="46"/>
    <x v="59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x v="1"/>
    <x v="8"/>
    <x v="58"/>
    <x v="60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x v="1"/>
    <x v="6"/>
    <x v="59"/>
    <x v="61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x v="60"/>
    <x v="62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x v="8"/>
    <x v="61"/>
    <x v="63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x v="62"/>
    <x v="64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x v="5"/>
    <x v="63"/>
    <x v="6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x v="64"/>
    <x v="66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x v="65"/>
    <x v="67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x v="66"/>
    <x v="68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x v="67"/>
    <x v="69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x v="68"/>
    <x v="70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x v="10"/>
    <x v="69"/>
    <x v="71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x v="70"/>
    <x v="72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x v="71"/>
    <x v="73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x v="72"/>
    <x v="74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x v="8"/>
    <x v="73"/>
    <x v="75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x v="5"/>
    <x v="74"/>
    <x v="76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x v="4"/>
    <x v="75"/>
    <x v="77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x v="5"/>
    <x v="76"/>
    <x v="78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x v="9"/>
    <x v="77"/>
    <x v="79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x v="8"/>
    <x v="78"/>
    <x v="80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x v="79"/>
    <x v="81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x v="80"/>
    <x v="82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x v="81"/>
    <x v="83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x v="82"/>
    <x v="84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x v="83"/>
    <x v="85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x v="84"/>
    <x v="86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x v="85"/>
    <x v="51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x v="86"/>
    <x v="87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x v="6"/>
    <x v="87"/>
    <x v="88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x v="7"/>
    <x v="40"/>
    <x v="89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x v="10"/>
    <x v="88"/>
    <x v="90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x v="89"/>
    <x v="91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x v="90"/>
    <x v="92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x v="91"/>
    <x v="93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x v="92"/>
    <x v="9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x v="93"/>
    <x v="95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x v="94"/>
    <x v="96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x v="95"/>
    <x v="42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x v="96"/>
    <x v="97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x v="97"/>
    <x v="98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x v="98"/>
    <x v="99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x v="99"/>
    <x v="100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x v="11"/>
    <x v="100"/>
    <x v="101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x v="5"/>
    <x v="101"/>
    <x v="102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x v="8"/>
    <x v="102"/>
    <x v="103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x v="103"/>
    <x v="104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x v="104"/>
    <x v="105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x v="105"/>
    <x v="106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x v="106"/>
    <x v="107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x v="107"/>
    <x v="108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x v="108"/>
    <x v="109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x v="109"/>
    <x v="77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x v="1"/>
    <x v="13"/>
    <x v="110"/>
    <x v="110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x v="1"/>
    <x v="12"/>
    <x v="111"/>
    <x v="111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x v="1"/>
    <x v="10"/>
    <x v="112"/>
    <x v="112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x v="1"/>
    <x v="12"/>
    <x v="113"/>
    <x v="113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x v="114"/>
    <x v="114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x v="115"/>
    <x v="115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x v="5"/>
    <x v="116"/>
    <x v="116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x v="8"/>
    <x v="8"/>
    <x v="117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x v="4"/>
    <x v="117"/>
    <x v="118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x v="12"/>
    <x v="118"/>
    <x v="119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x v="7"/>
    <x v="119"/>
    <x v="120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x v="1"/>
    <x v="120"/>
    <x v="121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x v="3"/>
    <x v="121"/>
    <x v="122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x v="122"/>
    <x v="123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x v="123"/>
    <x v="124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x v="124"/>
    <x v="125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x v="125"/>
    <x v="12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x v="7"/>
    <x v="126"/>
    <x v="12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x v="127"/>
    <x v="128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x v="128"/>
    <x v="129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x v="129"/>
    <x v="130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x v="130"/>
    <x v="131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x v="6"/>
    <x v="131"/>
    <x v="13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x v="132"/>
    <x v="133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x v="8"/>
    <x v="133"/>
    <x v="134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x v="134"/>
    <x v="135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x v="5"/>
    <x v="50"/>
    <x v="136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x v="28"/>
    <x v="137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x v="135"/>
    <x v="138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x v="136"/>
    <x v="139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x v="137"/>
    <x v="140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x v="138"/>
    <x v="141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x v="82"/>
    <x v="142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x v="5"/>
    <x v="139"/>
    <x v="143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x v="140"/>
    <x v="144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x v="141"/>
    <x v="145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x v="1"/>
    <x v="146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x v="142"/>
    <x v="147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x v="143"/>
    <x v="148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x v="144"/>
    <x v="149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x v="145"/>
    <x v="150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x v="146"/>
    <x v="151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x v="147"/>
    <x v="152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x v="148"/>
    <x v="15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x v="120"/>
    <x v="154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x v="2"/>
    <x v="149"/>
    <x v="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x v="7"/>
    <x v="150"/>
    <x v="155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x v="151"/>
    <x v="156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x v="152"/>
    <x v="157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x v="12"/>
    <x v="153"/>
    <x v="158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x v="154"/>
    <x v="159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x v="155"/>
    <x v="160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x v="156"/>
    <x v="161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x v="157"/>
    <x v="162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x v="158"/>
    <x v="163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x v="159"/>
    <x v="1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x v="160"/>
    <x v="165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x v="161"/>
    <x v="16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x v="162"/>
    <x v="167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x v="163"/>
    <x v="168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x v="164"/>
    <x v="169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x v="165"/>
    <x v="170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x v="166"/>
    <x v="171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x v="9"/>
    <x v="167"/>
    <x v="172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x v="0"/>
    <x v="1"/>
    <x v="168"/>
    <x v="173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x v="1"/>
    <x v="14"/>
    <x v="169"/>
    <x v="174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x v="6"/>
    <x v="170"/>
    <x v="175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x v="171"/>
    <x v="176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x v="172"/>
    <x v="177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x v="7"/>
    <x v="173"/>
    <x v="178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x v="7"/>
    <x v="174"/>
    <x v="17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x v="11"/>
    <x v="175"/>
    <x v="180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x v="176"/>
    <x v="181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x v="177"/>
    <x v="182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x v="178"/>
    <x v="183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x v="145"/>
    <x v="184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x v="0"/>
    <x v="179"/>
    <x v="185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x v="7"/>
    <x v="180"/>
    <x v="186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x v="10"/>
    <x v="181"/>
    <x v="187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x v="0"/>
    <x v="37"/>
    <x v="18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x v="6"/>
    <x v="182"/>
    <x v="18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x v="29"/>
    <x v="190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x v="6"/>
    <x v="183"/>
    <x v="191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x v="6"/>
    <x v="184"/>
    <x v="192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x v="185"/>
    <x v="193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x v="186"/>
    <x v="194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x v="187"/>
    <x v="195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x v="1"/>
    <x v="10"/>
    <x v="188"/>
    <x v="196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x v="3"/>
    <x v="189"/>
    <x v="197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x v="9"/>
    <x v="190"/>
    <x v="198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x v="1"/>
    <x v="9"/>
    <x v="191"/>
    <x v="199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x v="192"/>
    <x v="200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x v="7"/>
    <x v="193"/>
    <x v="201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x v="194"/>
    <x v="20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x v="195"/>
    <x v="203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x v="122"/>
    <x v="204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x v="196"/>
    <x v="205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x v="197"/>
    <x v="206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x v="11"/>
    <x v="198"/>
    <x v="207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x v="199"/>
    <x v="20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x v="200"/>
    <x v="209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x v="104"/>
    <x v="210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x v="201"/>
    <x v="211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x v="202"/>
    <x v="212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x v="178"/>
    <x v="213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x v="203"/>
    <x v="214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x v="1"/>
    <x v="13"/>
    <x v="204"/>
    <x v="215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x v="1"/>
    <x v="10"/>
    <x v="205"/>
    <x v="216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x v="1"/>
    <x v="8"/>
    <x v="91"/>
    <x v="217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x v="0"/>
    <x v="5"/>
    <x v="206"/>
    <x v="218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x v="2"/>
    <x v="15"/>
    <x v="207"/>
    <x v="219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x v="1"/>
    <x v="6"/>
    <x v="208"/>
    <x v="220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x v="6"/>
    <x v="209"/>
    <x v="221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x v="3"/>
    <x v="210"/>
    <x v="222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x v="4"/>
    <x v="211"/>
    <x v="223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x v="212"/>
    <x v="224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x v="213"/>
    <x v="225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x v="214"/>
    <x v="226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x v="215"/>
    <x v="227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x v="216"/>
    <x v="228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x v="214"/>
    <x v="229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x v="217"/>
    <x v="230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x v="218"/>
    <x v="231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x v="219"/>
    <x v="232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x v="220"/>
    <x v="233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x v="221"/>
    <x v="234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x v="222"/>
    <x v="235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x v="223"/>
    <x v="236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x v="224"/>
    <x v="237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x v="225"/>
    <x v="238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x v="183"/>
    <x v="191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x v="120"/>
    <x v="239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x v="226"/>
    <x v="240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x v="227"/>
    <x v="241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x v="228"/>
    <x v="242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x v="181"/>
    <x v="233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x v="229"/>
    <x v="243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x v="230"/>
    <x v="244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x v="218"/>
    <x v="245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x v="231"/>
    <x v="246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x v="232"/>
    <x v="247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x v="225"/>
    <x v="248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x v="233"/>
    <x v="249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x v="147"/>
    <x v="250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x v="234"/>
    <x v="251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x v="235"/>
    <x v="252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x v="236"/>
    <x v="253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x v="237"/>
    <x v="254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x v="238"/>
    <x v="255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x v="15"/>
    <x v="156"/>
    <x v="256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x v="15"/>
    <x v="239"/>
    <x v="257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x v="7"/>
    <x v="240"/>
    <x v="258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x v="11"/>
    <x v="241"/>
    <x v="259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x v="242"/>
    <x v="260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x v="13"/>
    <x v="243"/>
    <x v="261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x v="4"/>
    <x v="244"/>
    <x v="262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x v="12"/>
    <x v="245"/>
    <x v="263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x v="246"/>
    <x v="26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x v="247"/>
    <x v="265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x v="248"/>
    <x v="266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x v="249"/>
    <x v="267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x v="10"/>
    <x v="250"/>
    <x v="138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x v="6"/>
    <x v="251"/>
    <x v="156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x v="252"/>
    <x v="25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x v="253"/>
    <x v="26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x v="254"/>
    <x v="269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x v="255"/>
    <x v="270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x v="8"/>
    <x v="256"/>
    <x v="271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x v="7"/>
    <x v="257"/>
    <x v="272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x v="258"/>
    <x v="273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x v="33"/>
    <x v="274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x v="259"/>
    <x v="275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x v="260"/>
    <x v="276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x v="8"/>
    <x v="261"/>
    <x v="277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x v="9"/>
    <x v="167"/>
    <x v="278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x v="14"/>
    <x v="262"/>
    <x v="279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x v="13"/>
    <x v="263"/>
    <x v="280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x v="2"/>
    <x v="264"/>
    <x v="281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x v="11"/>
    <x v="265"/>
    <x v="282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x v="0"/>
    <x v="266"/>
    <x v="283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x v="267"/>
    <x v="284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x v="268"/>
    <x v="285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x v="269"/>
    <x v="286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x v="270"/>
    <x v="287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x v="271"/>
    <x v="288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x v="272"/>
    <x v="56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x v="273"/>
    <x v="289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x v="274"/>
    <x v="290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x v="275"/>
    <x v="291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x v="276"/>
    <x v="190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x v="3"/>
    <x v="277"/>
    <x v="292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x v="278"/>
    <x v="293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x v="279"/>
    <x v="29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x v="280"/>
    <x v="295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x v="281"/>
    <x v="296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x v="6"/>
    <x v="282"/>
    <x v="2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918"/>
    <x v="0"/>
    <x v="5"/>
    <x v="283"/>
    <x v="298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CH-10004086"/>
    <x v="0"/>
    <x v="1"/>
    <x v="284"/>
    <x v="299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756"/>
    <x v="0"/>
    <x v="5"/>
    <x v="285"/>
    <x v="300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OFF-LA-10000634"/>
    <x v="1"/>
    <x v="2"/>
    <x v="286"/>
    <x v="301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x v="287"/>
    <x v="302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x v="288"/>
    <x v="303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x v="289"/>
    <x v="1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x v="6"/>
    <x v="290"/>
    <x v="304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x v="291"/>
    <x v="305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x v="292"/>
    <x v="306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x v="40"/>
    <x v="307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x v="293"/>
    <x v="308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x v="123"/>
    <x v="309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x v="294"/>
    <x v="181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x v="8"/>
    <x v="270"/>
    <x v="310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x v="11"/>
    <x v="295"/>
    <x v="311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x v="296"/>
    <x v="312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x v="297"/>
    <x v="313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x v="298"/>
    <x v="314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x v="299"/>
    <x v="315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x v="300"/>
    <x v="316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x v="301"/>
    <x v="317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x v="7"/>
    <x v="302"/>
    <x v="137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x v="8"/>
    <x v="303"/>
    <x v="318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x v="8"/>
    <x v="304"/>
    <x v="31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x v="305"/>
    <x v="320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x v="306"/>
    <x v="321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x v="307"/>
    <x v="322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x v="308"/>
    <x v="323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x v="309"/>
    <x v="324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x v="1"/>
    <x v="13"/>
    <x v="310"/>
    <x v="325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x v="311"/>
    <x v="326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x v="13"/>
    <x v="32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x v="128"/>
    <x v="328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x v="312"/>
    <x v="329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x v="4"/>
    <x v="17"/>
    <x v="330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x v="126"/>
    <x v="331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x v="184"/>
    <x v="261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x v="33"/>
    <x v="332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x v="313"/>
    <x v="91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x v="235"/>
    <x v="333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x v="314"/>
    <x v="332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x v="315"/>
    <x v="334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x v="314"/>
    <x v="335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x v="316"/>
    <x v="336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x v="317"/>
    <x v="337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x v="318"/>
    <x v="338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x v="319"/>
    <x v="339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x v="320"/>
    <x v="340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x v="188"/>
    <x v="341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x v="321"/>
    <x v="342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x v="322"/>
    <x v="343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x v="322"/>
    <x v="343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x v="323"/>
    <x v="344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x v="324"/>
    <x v="345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x v="325"/>
    <x v="346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x v="45"/>
    <x v="4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x v="8"/>
    <x v="326"/>
    <x v="347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x v="14"/>
    <x v="327"/>
    <x v="348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x v="4"/>
    <x v="328"/>
    <x v="34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x v="0"/>
    <x v="37"/>
    <x v="350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x v="329"/>
    <x v="233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x v="330"/>
    <x v="351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x v="8"/>
    <x v="304"/>
    <x v="352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x v="11"/>
    <x v="331"/>
    <x v="353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x v="6"/>
    <x v="332"/>
    <x v="35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x v="11"/>
    <x v="333"/>
    <x v="355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x v="334"/>
    <x v="304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x v="335"/>
    <x v="356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x v="336"/>
    <x v="357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x v="337"/>
    <x v="358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x v="338"/>
    <x v="359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x v="339"/>
    <x v="360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x v="340"/>
    <x v="36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x v="11"/>
    <x v="341"/>
    <x v="362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x v="342"/>
    <x v="363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x v="343"/>
    <x v="364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x v="344"/>
    <x v="365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x v="345"/>
    <x v="36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x v="1"/>
    <x v="6"/>
    <x v="346"/>
    <x v="367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x v="347"/>
    <x v="368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x v="84"/>
    <x v="369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x v="7"/>
    <x v="348"/>
    <x v="370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x v="16"/>
    <x v="349"/>
    <x v="371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x v="350"/>
    <x v="37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x v="351"/>
    <x v="373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x v="4"/>
    <x v="352"/>
    <x v="374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x v="353"/>
    <x v="91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x v="354"/>
    <x v="375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x v="4"/>
    <x v="355"/>
    <x v="376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x v="0"/>
    <x v="26"/>
    <x v="377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x v="4"/>
    <x v="356"/>
    <x v="378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x v="357"/>
    <x v="379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x v="1"/>
    <x v="10"/>
    <x v="358"/>
    <x v="380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x v="359"/>
    <x v="381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x v="9"/>
    <x v="360"/>
    <x v="382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x v="357"/>
    <x v="383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x v="361"/>
    <x v="384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x v="362"/>
    <x v="38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x v="363"/>
    <x v="386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x v="364"/>
    <x v="387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x v="365"/>
    <x v="388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x v="366"/>
    <x v="389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x v="367"/>
    <x v="390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x v="368"/>
    <x v="391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x v="369"/>
    <x v="392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x v="268"/>
    <x v="393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x v="370"/>
    <x v="394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x v="1"/>
    <x v="371"/>
    <x v="395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x v="372"/>
    <x v="396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x v="373"/>
    <x v="397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x v="374"/>
    <x v="398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x v="2"/>
    <x v="11"/>
    <x v="375"/>
    <x v="399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x v="376"/>
    <x v="400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x v="377"/>
    <x v="401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x v="1"/>
    <x v="378"/>
    <x v="402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x v="5"/>
    <x v="379"/>
    <x v="158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x v="8"/>
    <x v="380"/>
    <x v="403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x v="381"/>
    <x v="404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x v="382"/>
    <x v="405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x v="383"/>
    <x v="406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x v="172"/>
    <x v="177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x v="172"/>
    <x v="407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x v="384"/>
    <x v="40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x v="385"/>
    <x v="409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x v="8"/>
    <x v="386"/>
    <x v="410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x v="11"/>
    <x v="387"/>
    <x v="411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x v="388"/>
    <x v="412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x v="366"/>
    <x v="413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x v="10"/>
    <x v="389"/>
    <x v="414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x v="1"/>
    <x v="390"/>
    <x v="415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x v="391"/>
    <x v="416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x v="392"/>
    <x v="417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x v="393"/>
    <x v="418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x v="394"/>
    <x v="419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x v="395"/>
    <x v="420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x v="396"/>
    <x v="421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x v="5"/>
    <x v="397"/>
    <x v="422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x v="6"/>
    <x v="398"/>
    <x v="423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x v="4"/>
    <x v="399"/>
    <x v="42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x v="6"/>
    <x v="400"/>
    <x v="425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x v="6"/>
    <x v="401"/>
    <x v="426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x v="6"/>
    <x v="402"/>
    <x v="29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x v="7"/>
    <x v="403"/>
    <x v="42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x v="0"/>
    <x v="3"/>
    <x v="10"/>
    <x v="42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x v="1"/>
    <x v="4"/>
    <x v="404"/>
    <x v="429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x v="11"/>
    <x v="405"/>
    <x v="430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x v="1"/>
    <x v="406"/>
    <x v="43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x v="407"/>
    <x v="432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x v="153"/>
    <x v="433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x v="9"/>
    <x v="408"/>
    <x v="434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x v="11"/>
    <x v="409"/>
    <x v="435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x v="8"/>
    <x v="410"/>
    <x v="96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x v="5"/>
    <x v="325"/>
    <x v="43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x v="3"/>
    <x v="411"/>
    <x v="437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x v="8"/>
    <x v="412"/>
    <x v="438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x v="14"/>
    <x v="413"/>
    <x v="439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x v="9"/>
    <x v="414"/>
    <x v="440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x v="269"/>
    <x v="441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x v="415"/>
    <x v="442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x v="8"/>
    <x v="416"/>
    <x v="44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x v="10"/>
    <x v="417"/>
    <x v="444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x v="418"/>
    <x v="445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x v="419"/>
    <x v="44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x v="420"/>
    <x v="447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x v="421"/>
    <x v="448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x v="422"/>
    <x v="449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x v="423"/>
    <x v="450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x v="424"/>
    <x v="451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x v="278"/>
    <x v="452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x v="425"/>
    <x v="453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x v="426"/>
    <x v="454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x v="427"/>
    <x v="455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x v="6"/>
    <x v="79"/>
    <x v="45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x v="11"/>
    <x v="428"/>
    <x v="457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x v="429"/>
    <x v="458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x v="430"/>
    <x v="459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x v="431"/>
    <x v="460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x v="7"/>
    <x v="432"/>
    <x v="461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x v="7"/>
    <x v="433"/>
    <x v="46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x v="11"/>
    <x v="434"/>
    <x v="463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x v="6"/>
    <x v="400"/>
    <x v="464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x v="4"/>
    <x v="435"/>
    <x v="46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x v="12"/>
    <x v="436"/>
    <x v="466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x v="11"/>
    <x v="437"/>
    <x v="467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x v="3"/>
    <x v="438"/>
    <x v="468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x v="439"/>
    <x v="469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x v="8"/>
    <x v="440"/>
    <x v="470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x v="5"/>
    <x v="441"/>
    <x v="471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x v="1"/>
    <x v="291"/>
    <x v="472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x v="5"/>
    <x v="442"/>
    <x v="47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x v="443"/>
    <x v="474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x v="444"/>
    <x v="475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x v="445"/>
    <x v="476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x v="446"/>
    <x v="477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x v="447"/>
    <x v="478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x v="8"/>
    <x v="122"/>
    <x v="204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x v="448"/>
    <x v="479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x v="449"/>
    <x v="480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x v="450"/>
    <x v="481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x v="451"/>
    <x v="482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x v="5"/>
    <x v="452"/>
    <x v="48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x v="11"/>
    <x v="453"/>
    <x v="48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x v="1"/>
    <x v="6"/>
    <x v="79"/>
    <x v="485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x v="454"/>
    <x v="15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x v="455"/>
    <x v="486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x v="456"/>
    <x v="487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x v="457"/>
    <x v="488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x v="458"/>
    <x v="489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x v="459"/>
    <x v="490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x v="11"/>
    <x v="43"/>
    <x v="491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x v="4"/>
    <x v="460"/>
    <x v="43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x v="8"/>
    <x v="461"/>
    <x v="49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x v="3"/>
    <x v="438"/>
    <x v="493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x v="462"/>
    <x v="494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x v="463"/>
    <x v="49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x v="128"/>
    <x v="496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x v="464"/>
    <x v="497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x v="285"/>
    <x v="4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x v="465"/>
    <x v="4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x v="466"/>
    <x v="500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x v="467"/>
    <x v="501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x v="468"/>
    <x v="50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x v="469"/>
    <x v="503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x v="470"/>
    <x v="504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x v="249"/>
    <x v="50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s v="West"/>
    <s v="OFF-ST-10001325"/>
    <x v="1"/>
    <x v="4"/>
    <x v="471"/>
    <x v="506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x v="472"/>
    <x v="507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x v="473"/>
    <x v="508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x v="474"/>
    <x v="509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x v="475"/>
    <x v="510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x v="476"/>
    <x v="511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x v="2"/>
    <x v="7"/>
    <x v="477"/>
    <x v="512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x v="4"/>
    <x v="435"/>
    <x v="513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x v="11"/>
    <x v="478"/>
    <x v="514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x v="7"/>
    <x v="479"/>
    <x v="515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x v="5"/>
    <x v="480"/>
    <x v="516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x v="8"/>
    <x v="481"/>
    <x v="517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x v="482"/>
    <x v="518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x v="4"/>
    <x v="54"/>
    <x v="51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x v="8"/>
    <x v="92"/>
    <x v="520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x v="14"/>
    <x v="327"/>
    <x v="521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x v="483"/>
    <x v="522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x v="484"/>
    <x v="523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x v="1"/>
    <x v="13"/>
    <x v="485"/>
    <x v="5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x v="486"/>
    <x v="525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x v="487"/>
    <x v="52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x v="2"/>
    <x v="488"/>
    <x v="343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x v="3"/>
    <x v="489"/>
    <x v="527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x v="10"/>
    <x v="490"/>
    <x v="56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x v="379"/>
    <x v="528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x v="491"/>
    <x v="529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x v="9"/>
    <x v="492"/>
    <x v="530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x v="5"/>
    <x v="493"/>
    <x v="531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x v="494"/>
    <x v="532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x v="286"/>
    <x v="533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x v="495"/>
    <x v="534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x v="496"/>
    <x v="535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x v="497"/>
    <x v="536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x v="498"/>
    <x v="537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x v="499"/>
    <x v="538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x v="488"/>
    <x v="539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x v="204"/>
    <x v="540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x v="305"/>
    <x v="541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x v="500"/>
    <x v="542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x v="501"/>
    <x v="138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x v="10"/>
    <x v="496"/>
    <x v="543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x v="10"/>
    <x v="502"/>
    <x v="544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x v="14"/>
    <x v="503"/>
    <x v="545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x v="4"/>
    <x v="123"/>
    <x v="546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x v="5"/>
    <x v="504"/>
    <x v="547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x v="505"/>
    <x v="548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x v="34"/>
    <x v="549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x v="506"/>
    <x v="550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x v="95"/>
    <x v="55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x v="507"/>
    <x v="552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x v="144"/>
    <x v="553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x v="368"/>
    <x v="554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x v="508"/>
    <x v="555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x v="7"/>
    <x v="509"/>
    <x v="55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x v="10"/>
    <x v="510"/>
    <x v="557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x v="8"/>
    <x v="440"/>
    <x v="558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x v="10"/>
    <x v="511"/>
    <x v="559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x v="6"/>
    <x v="512"/>
    <x v="560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x v="11"/>
    <x v="198"/>
    <x v="561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x v="9"/>
    <x v="513"/>
    <x v="56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x v="16"/>
    <x v="361"/>
    <x v="384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x v="7"/>
    <x v="288"/>
    <x v="563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x v="5"/>
    <x v="514"/>
    <x v="564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x v="515"/>
    <x v="565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x v="516"/>
    <x v="566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x v="517"/>
    <x v="567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x v="503"/>
    <x v="568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x v="4"/>
    <x v="518"/>
    <x v="569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x v="5"/>
    <x v="285"/>
    <x v="4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x v="8"/>
    <x v="386"/>
    <x v="570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x v="8"/>
    <x v="380"/>
    <x v="571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x v="10"/>
    <x v="519"/>
    <x v="572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x v="520"/>
    <x v="573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x v="455"/>
    <x v="574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x v="521"/>
    <x v="575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x v="7"/>
    <x v="348"/>
    <x v="576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x v="2"/>
    <x v="522"/>
    <x v="577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x v="523"/>
    <x v="578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x v="524"/>
    <x v="579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x v="7"/>
    <x v="223"/>
    <x v="580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x v="8"/>
    <x v="525"/>
    <x v="58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x v="5"/>
    <x v="526"/>
    <x v="582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x v="5"/>
    <x v="527"/>
    <x v="583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x v="8"/>
    <x v="528"/>
    <x v="584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x v="7"/>
    <x v="529"/>
    <x v="585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x v="5"/>
    <x v="139"/>
    <x v="586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x v="530"/>
    <x v="587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x v="531"/>
    <x v="85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x v="532"/>
    <x v="588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x v="533"/>
    <x v="589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x v="30"/>
    <x v="590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x v="534"/>
    <x v="591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x v="9"/>
    <x v="535"/>
    <x v="592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x v="536"/>
    <x v="593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x v="250"/>
    <x v="594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OFF-ST-10001963"/>
    <x v="1"/>
    <x v="4"/>
    <x v="537"/>
    <x v="595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AC-10001267"/>
    <x v="2"/>
    <x v="11"/>
    <x v="538"/>
    <x v="596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PH-10002103"/>
    <x v="2"/>
    <x v="7"/>
    <x v="539"/>
    <x v="5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x v="2"/>
    <x v="11"/>
    <x v="540"/>
    <x v="59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x v="1"/>
    <x v="2"/>
    <x v="508"/>
    <x v="5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x v="541"/>
    <x v="600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x v="1"/>
    <x v="8"/>
    <x v="542"/>
    <x v="6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x v="1"/>
    <x v="9"/>
    <x v="543"/>
    <x v="602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x v="5"/>
    <x v="221"/>
    <x v="603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x v="8"/>
    <x v="544"/>
    <x v="604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x v="545"/>
    <x v="605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x v="546"/>
    <x v="606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x v="547"/>
    <x v="607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x v="463"/>
    <x v="608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x v="548"/>
    <x v="90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x v="549"/>
    <x v="609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x v="128"/>
    <x v="610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x v="550"/>
    <x v="611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x v="5"/>
    <x v="345"/>
    <x v="612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x v="7"/>
    <x v="173"/>
    <x v="214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x v="11"/>
    <x v="551"/>
    <x v="613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x v="67"/>
    <x v="61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x v="62"/>
    <x v="615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x v="552"/>
    <x v="616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x v="1"/>
    <x v="9"/>
    <x v="553"/>
    <x v="617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x v="1"/>
    <x v="8"/>
    <x v="554"/>
    <x v="618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x v="1"/>
    <x v="12"/>
    <x v="555"/>
    <x v="619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x v="1"/>
    <x v="445"/>
    <x v="620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x v="8"/>
    <x v="68"/>
    <x v="621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x v="518"/>
    <x v="62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x v="556"/>
    <x v="623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x v="114"/>
    <x v="624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x v="109"/>
    <x v="625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x v="197"/>
    <x v="626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x v="110"/>
    <x v="627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x v="557"/>
    <x v="628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x v="33"/>
    <x v="629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x v="558"/>
    <x v="630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x v="0"/>
    <x v="5"/>
    <x v="559"/>
    <x v="631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x v="5"/>
    <x v="560"/>
    <x v="112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x v="3"/>
    <x v="561"/>
    <x v="632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x v="562"/>
    <x v="633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x v="6"/>
    <x v="563"/>
    <x v="634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x v="564"/>
    <x v="635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x v="565"/>
    <x v="636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x v="463"/>
    <x v="637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x v="9"/>
    <x v="566"/>
    <x v="638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x v="11"/>
    <x v="567"/>
    <x v="63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x v="5"/>
    <x v="568"/>
    <x v="640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x v="8"/>
    <x v="569"/>
    <x v="641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x v="8"/>
    <x v="570"/>
    <x v="64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x v="4"/>
    <x v="571"/>
    <x v="643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x v="4"/>
    <x v="457"/>
    <x v="64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x v="572"/>
    <x v="645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x v="549"/>
    <x v="646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x v="331"/>
    <x v="64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x v="573"/>
    <x v="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x v="88"/>
    <x v="537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x v="0"/>
    <x v="574"/>
    <x v="648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x v="5"/>
    <x v="575"/>
    <x v="649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x v="7"/>
    <x v="11"/>
    <x v="650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x v="4"/>
    <x v="576"/>
    <x v="651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x v="577"/>
    <x v="652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x v="578"/>
    <x v="653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x v="6"/>
    <x v="290"/>
    <x v="654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x v="2"/>
    <x v="579"/>
    <x v="655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x v="12"/>
    <x v="81"/>
    <x v="83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x v="2"/>
    <x v="580"/>
    <x v="656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x v="6"/>
    <x v="581"/>
    <x v="657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x v="8"/>
    <x v="582"/>
    <x v="658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x v="8"/>
    <x v="304"/>
    <x v="31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x v="192"/>
    <x v="65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x v="583"/>
    <x v="660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x v="3"/>
    <x v="584"/>
    <x v="661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x v="10"/>
    <x v="585"/>
    <x v="559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x v="9"/>
    <x v="586"/>
    <x v="662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x v="11"/>
    <x v="453"/>
    <x v="663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x v="247"/>
    <x v="664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x v="587"/>
    <x v="665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x v="347"/>
    <x v="666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x v="417"/>
    <x v="444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x v="588"/>
    <x v="667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x v="589"/>
    <x v="668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x v="348"/>
    <x v="669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x v="590"/>
    <x v="670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x v="591"/>
    <x v="544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s v="East"/>
    <s v="FUR-FU-10000010"/>
    <x v="0"/>
    <x v="5"/>
    <x v="527"/>
    <x v="583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x v="0"/>
    <x v="5"/>
    <x v="592"/>
    <x v="671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x v="444"/>
    <x v="672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x v="391"/>
    <x v="67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x v="593"/>
    <x v="674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x v="3"/>
    <x v="594"/>
    <x v="675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x v="4"/>
    <x v="595"/>
    <x v="676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x v="596"/>
    <x v="677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x v="597"/>
    <x v="678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x v="1"/>
    <x v="12"/>
    <x v="598"/>
    <x v="679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x v="2"/>
    <x v="7"/>
    <x v="599"/>
    <x v="680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x v="600"/>
    <x v="681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x v="601"/>
    <x v="682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x v="602"/>
    <x v="68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x v="229"/>
    <x v="684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x v="396"/>
    <x v="685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x v="4"/>
    <x v="460"/>
    <x v="420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x v="11"/>
    <x v="603"/>
    <x v="686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x v="8"/>
    <x v="350"/>
    <x v="687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x v="8"/>
    <x v="44"/>
    <x v="688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x v="0"/>
    <x v="604"/>
    <x v="689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x v="8"/>
    <x v="605"/>
    <x v="690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x v="606"/>
    <x v="691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x v="607"/>
    <x v="692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x v="418"/>
    <x v="693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x v="608"/>
    <x v="69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x v="505"/>
    <x v="548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x v="250"/>
    <x v="695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x v="609"/>
    <x v="696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x v="610"/>
    <x v="697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x v="0"/>
    <x v="3"/>
    <x v="224"/>
    <x v="698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x v="1"/>
    <x v="4"/>
    <x v="435"/>
    <x v="699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x v="7"/>
    <x v="611"/>
    <x v="700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x v="612"/>
    <x v="701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x v="613"/>
    <x v="702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x v="359"/>
    <x v="703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x v="614"/>
    <x v="704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x v="615"/>
    <x v="384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x v="560"/>
    <x v="705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x v="3"/>
    <x v="616"/>
    <x v="706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x v="576"/>
    <x v="332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x v="538"/>
    <x v="596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x v="520"/>
    <x v="531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x v="10"/>
    <x v="562"/>
    <x v="20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x v="490"/>
    <x v="707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x v="617"/>
    <x v="708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s v="East"/>
    <s v="TEC-PH-10003931"/>
    <x v="2"/>
    <x v="7"/>
    <x v="161"/>
    <x v="709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x v="153"/>
    <x v="710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x v="618"/>
    <x v="711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x v="619"/>
    <x v="712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x v="620"/>
    <x v="713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x v="621"/>
    <x v="71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x v="622"/>
    <x v="715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x v="1"/>
    <x v="623"/>
    <x v="71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x v="624"/>
    <x v="717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x v="302"/>
    <x v="718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x v="625"/>
    <x v="719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x v="8"/>
    <x v="720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x v="626"/>
    <x v="721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x v="627"/>
    <x v="722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x v="6"/>
    <x v="628"/>
    <x v="723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x v="629"/>
    <x v="72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x v="369"/>
    <x v="725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x v="358"/>
    <x v="100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x v="630"/>
    <x v="726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x v="8"/>
    <x v="410"/>
    <x v="72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x v="11"/>
    <x v="46"/>
    <x v="728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x v="0"/>
    <x v="631"/>
    <x v="72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x v="11"/>
    <x v="632"/>
    <x v="730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x v="633"/>
    <x v="731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x v="8"/>
    <x v="634"/>
    <x v="732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x v="1"/>
    <x v="635"/>
    <x v="733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x v="8"/>
    <x v="380"/>
    <x v="734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x v="4"/>
    <x v="421"/>
    <x v="735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x v="8"/>
    <x v="636"/>
    <x v="736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x v="1"/>
    <x v="637"/>
    <x v="737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x v="7"/>
    <x v="638"/>
    <x v="738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x v="639"/>
    <x v="73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x v="362"/>
    <x v="740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x v="8"/>
    <x v="614"/>
    <x v="171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x v="10"/>
    <x v="640"/>
    <x v="741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x v="10"/>
    <x v="12"/>
    <x v="91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x v="2"/>
    <x v="641"/>
    <x v="742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x v="475"/>
    <x v="510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x v="5"/>
    <x v="642"/>
    <x v="74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x v="7"/>
    <x v="234"/>
    <x v="744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x v="643"/>
    <x v="745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x v="10"/>
    <x v="644"/>
    <x v="91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x v="5"/>
    <x v="645"/>
    <x v="717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x v="646"/>
    <x v="746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x v="647"/>
    <x v="747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x v="379"/>
    <x v="158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x v="648"/>
    <x v="145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x v="6"/>
    <x v="649"/>
    <x v="13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x v="3"/>
    <x v="258"/>
    <x v="748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x v="9"/>
    <x v="650"/>
    <x v="749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x v="11"/>
    <x v="552"/>
    <x v="750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x v="5"/>
    <x v="645"/>
    <x v="717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x v="11"/>
    <x v="651"/>
    <x v="751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x v="10"/>
    <x v="181"/>
    <x v="187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x v="652"/>
    <x v="752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x v="88"/>
    <x v="753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x v="653"/>
    <x v="754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x v="654"/>
    <x v="755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x v="655"/>
    <x v="756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x v="656"/>
    <x v="757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x v="11"/>
    <x v="657"/>
    <x v="758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x v="2"/>
    <x v="607"/>
    <x v="759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x v="658"/>
    <x v="760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x v="202"/>
    <x v="761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x v="13"/>
    <x v="659"/>
    <x v="762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x v="14"/>
    <x v="660"/>
    <x v="763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x v="12"/>
    <x v="661"/>
    <x v="764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x v="0"/>
    <x v="1"/>
    <x v="662"/>
    <x v="85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x v="1"/>
    <x v="9"/>
    <x v="663"/>
    <x v="765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x v="2"/>
    <x v="7"/>
    <x v="664"/>
    <x v="766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x v="2"/>
    <x v="7"/>
    <x v="665"/>
    <x v="767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x v="6"/>
    <x v="666"/>
    <x v="768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x v="9"/>
    <x v="667"/>
    <x v="769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x v="15"/>
    <x v="668"/>
    <x v="770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s v="Central"/>
    <s v="OFF-BI-10001071"/>
    <x v="1"/>
    <x v="8"/>
    <x v="669"/>
    <x v="771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x v="670"/>
    <x v="772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x v="403"/>
    <x v="773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x v="6"/>
    <x v="626"/>
    <x v="774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x v="6"/>
    <x v="671"/>
    <x v="13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x v="0"/>
    <x v="672"/>
    <x v="775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x v="673"/>
    <x v="776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x v="674"/>
    <x v="777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x v="675"/>
    <x v="710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x v="676"/>
    <x v="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x v="7"/>
    <x v="180"/>
    <x v="778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x v="1"/>
    <x v="268"/>
    <x v="779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x v="5"/>
    <x v="677"/>
    <x v="780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x v="678"/>
    <x v="781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x v="6"/>
    <x v="679"/>
    <x v="782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x v="10"/>
    <x v="680"/>
    <x v="78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x v="290"/>
    <x v="784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x v="5"/>
    <x v="642"/>
    <x v="785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x v="4"/>
    <x v="460"/>
    <x v="420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x v="681"/>
    <x v="78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x v="682"/>
    <x v="787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x v="683"/>
    <x v="788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x v="230"/>
    <x v="244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x v="294"/>
    <x v="181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x v="327"/>
    <x v="348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x v="684"/>
    <x v="789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x v="685"/>
    <x v="790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x v="686"/>
    <x v="791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x v="687"/>
    <x v="792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x v="688"/>
    <x v="793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x v="689"/>
    <x v="7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x v="690"/>
    <x v="795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x v="691"/>
    <x v="796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x v="692"/>
    <x v="79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x v="495"/>
    <x v="7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x v="10"/>
    <x v="693"/>
    <x v="799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x v="253"/>
    <x v="710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x v="412"/>
    <x v="800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x v="694"/>
    <x v="801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x v="5"/>
    <x v="217"/>
    <x v="802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x v="247"/>
    <x v="803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x v="695"/>
    <x v="804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x v="696"/>
    <x v="805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x v="697"/>
    <x v="806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x v="158"/>
    <x v="807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x v="4"/>
    <x v="421"/>
    <x v="117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x v="6"/>
    <x v="581"/>
    <x v="80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x v="5"/>
    <x v="545"/>
    <x v="809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x v="698"/>
    <x v="45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x v="699"/>
    <x v="810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x v="700"/>
    <x v="811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x v="8"/>
    <x v="61"/>
    <x v="812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x v="372"/>
    <x v="813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x v="701"/>
    <x v="17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x v="410"/>
    <x v="96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x v="10"/>
    <x v="702"/>
    <x v="81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x v="6"/>
    <x v="703"/>
    <x v="204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x v="7"/>
    <x v="704"/>
    <x v="815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x v="330"/>
    <x v="816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x v="705"/>
    <x v="817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x v="153"/>
    <x v="81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x v="429"/>
    <x v="819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x v="1"/>
    <x v="10"/>
    <x v="706"/>
    <x v="820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x v="707"/>
    <x v="821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x v="2"/>
    <x v="708"/>
    <x v="822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x v="8"/>
    <x v="709"/>
    <x v="823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x v="7"/>
    <x v="150"/>
    <x v="824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x v="710"/>
    <x v="130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x v="571"/>
    <x v="643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x v="711"/>
    <x v="91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x v="712"/>
    <x v="825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x v="713"/>
    <x v="826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x v="714"/>
    <x v="827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x v="715"/>
    <x v="82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x v="716"/>
    <x v="829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x v="717"/>
    <x v="830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x v="345"/>
    <x v="496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x v="5"/>
    <x v="267"/>
    <x v="831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x v="11"/>
    <x v="405"/>
    <x v="832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x v="3"/>
    <x v="718"/>
    <x v="833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x v="1"/>
    <x v="464"/>
    <x v="834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x v="8"/>
    <x v="276"/>
    <x v="835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x v="633"/>
    <x v="836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x v="719"/>
    <x v="837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x v="576"/>
    <x v="332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x v="720"/>
    <x v="838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x v="7"/>
    <x v="721"/>
    <x v="83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x v="9"/>
    <x v="722"/>
    <x v="840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x v="8"/>
    <x v="115"/>
    <x v="841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x v="723"/>
    <x v="1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x v="724"/>
    <x v="84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x v="332"/>
    <x v="843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x v="336"/>
    <x v="84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x v="1"/>
    <x v="6"/>
    <x v="487"/>
    <x v="845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x v="1"/>
    <x v="6"/>
    <x v="725"/>
    <x v="846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x v="1"/>
    <x v="10"/>
    <x v="609"/>
    <x v="847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x v="726"/>
    <x v="848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x v="727"/>
    <x v="849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x v="728"/>
    <x v="850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x v="680"/>
    <x v="1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x v="138"/>
    <x v="851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x v="331"/>
    <x v="852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x v="10"/>
    <x v="729"/>
    <x v="91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x v="9"/>
    <x v="730"/>
    <x v="853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x v="731"/>
    <x v="854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x v="8"/>
    <x v="732"/>
    <x v="855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x v="3"/>
    <x v="3"/>
    <x v="856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x v="511"/>
    <x v="56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x v="733"/>
    <x v="857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x v="734"/>
    <x v="858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x v="0"/>
    <x v="3"/>
    <x v="735"/>
    <x v="859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x v="736"/>
    <x v="860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x v="221"/>
    <x v="861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x v="737"/>
    <x v="86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x v="738"/>
    <x v="1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x v="219"/>
    <x v="863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x v="222"/>
    <x v="864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x v="208"/>
    <x v="220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x v="266"/>
    <x v="865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x v="54"/>
    <x v="866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x v="2"/>
    <x v="7"/>
    <x v="687"/>
    <x v="867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x v="1"/>
    <x v="8"/>
    <x v="739"/>
    <x v="320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x v="1"/>
    <x v="10"/>
    <x v="740"/>
    <x v="1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x v="0"/>
    <x v="5"/>
    <x v="741"/>
    <x v="868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x v="229"/>
    <x v="243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x v="742"/>
    <x v="869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x v="467"/>
    <x v="870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x v="743"/>
    <x v="871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x v="744"/>
    <x v="759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x v="370"/>
    <x v="872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x v="745"/>
    <x v="91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x v="746"/>
    <x v="873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x v="743"/>
    <x v="87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x v="747"/>
    <x v="875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x v="748"/>
    <x v="876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x v="302"/>
    <x v="29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x v="582"/>
    <x v="658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x v="300"/>
    <x v="877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x v="462"/>
    <x v="878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x v="351"/>
    <x v="373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x v="8"/>
    <x v="749"/>
    <x v="879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x v="156"/>
    <x v="256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x v="520"/>
    <x v="573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x v="750"/>
    <x v="880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x v="637"/>
    <x v="881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x v="6"/>
    <x v="751"/>
    <x v="882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x v="7"/>
    <x v="752"/>
    <x v="883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x v="1"/>
    <x v="662"/>
    <x v="884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x v="639"/>
    <x v="885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x v="753"/>
    <x v="886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x v="754"/>
    <x v="887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x v="8"/>
    <x v="755"/>
    <x v="888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x v="5"/>
    <x v="575"/>
    <x v="889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x v="6"/>
    <x v="756"/>
    <x v="890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x v="284"/>
    <x v="891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x v="624"/>
    <x v="892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x v="13"/>
    <x v="263"/>
    <x v="89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x v="10"/>
    <x v="757"/>
    <x v="894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x v="758"/>
    <x v="895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x v="759"/>
    <x v="896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x v="760"/>
    <x v="89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x v="761"/>
    <x v="898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x v="762"/>
    <x v="899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x v="283"/>
    <x v="900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x v="666"/>
    <x v="901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x v="11"/>
    <x v="763"/>
    <x v="902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x v="3"/>
    <x v="258"/>
    <x v="903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x v="10"/>
    <x v="745"/>
    <x v="537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x v="4"/>
    <x v="764"/>
    <x v="904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x v="694"/>
    <x v="905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x v="111"/>
    <x v="906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x v="765"/>
    <x v="907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x v="422"/>
    <x v="908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x v="161"/>
    <x v="909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x v="5"/>
    <x v="766"/>
    <x v="910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x v="0"/>
    <x v="5"/>
    <x v="28"/>
    <x v="911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x v="1"/>
    <x v="4"/>
    <x v="767"/>
    <x v="912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x v="3"/>
    <x v="210"/>
    <x v="913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x v="11"/>
    <x v="768"/>
    <x v="914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x v="260"/>
    <x v="56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x v="769"/>
    <x v="540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x v="689"/>
    <x v="816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x v="770"/>
    <x v="91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x v="771"/>
    <x v="916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x v="772"/>
    <x v="917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x v="773"/>
    <x v="918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x v="774"/>
    <x v="919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x v="775"/>
    <x v="920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x v="776"/>
    <x v="921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x v="10"/>
    <x v="777"/>
    <x v="1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x v="10"/>
    <x v="778"/>
    <x v="922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x v="7"/>
    <x v="779"/>
    <x v="923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x v="33"/>
    <x v="924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x v="780"/>
    <x v="925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x v="464"/>
    <x v="926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x v="93"/>
    <x v="927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x v="781"/>
    <x v="928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x v="10"/>
    <x v="782"/>
    <x v="929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x v="8"/>
    <x v="237"/>
    <x v="930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x v="8"/>
    <x v="27"/>
    <x v="931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x v="783"/>
    <x v="93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x v="784"/>
    <x v="933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x v="785"/>
    <x v="934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x v="772"/>
    <x v="935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x v="616"/>
    <x v="93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x v="786"/>
    <x v="937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x v="787"/>
    <x v="93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x v="788"/>
    <x v="939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x v="789"/>
    <x v="940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x v="790"/>
    <x v="94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x v="7"/>
    <x v="638"/>
    <x v="738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x v="5"/>
    <x v="101"/>
    <x v="102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x v="39"/>
    <x v="942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x v="590"/>
    <x v="311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x v="791"/>
    <x v="943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x v="792"/>
    <x v="944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x v="793"/>
    <x v="945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x v="794"/>
    <x v="94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x v="795"/>
    <x v="947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x v="142"/>
    <x v="948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x v="796"/>
    <x v="949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x v="8"/>
    <x v="797"/>
    <x v="950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x v="8"/>
    <x v="798"/>
    <x v="951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x v="799"/>
    <x v="952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x v="1"/>
    <x v="390"/>
    <x v="953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x v="1"/>
    <x v="9"/>
    <x v="550"/>
    <x v="954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x v="1"/>
    <x v="13"/>
    <x v="800"/>
    <x v="955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x v="1"/>
    <x v="6"/>
    <x v="346"/>
    <x v="956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x v="2"/>
    <x v="7"/>
    <x v="801"/>
    <x v="957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x v="1"/>
    <x v="13"/>
    <x v="802"/>
    <x v="95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x v="1"/>
    <x v="8"/>
    <x v="803"/>
    <x v="959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x v="64"/>
    <x v="960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x v="327"/>
    <x v="961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x v="301"/>
    <x v="962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x v="324"/>
    <x v="21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x v="314"/>
    <x v="34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x v="8"/>
    <x v="804"/>
    <x v="87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3727"/>
    <x v="1"/>
    <x v="8"/>
    <x v="805"/>
    <x v="963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4967"/>
    <x v="1"/>
    <x v="8"/>
    <x v="256"/>
    <x v="964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TEC-AC-10003447"/>
    <x v="2"/>
    <x v="11"/>
    <x v="806"/>
    <x v="236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x v="6"/>
    <x v="807"/>
    <x v="965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x v="1"/>
    <x v="9"/>
    <x v="808"/>
    <x v="664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x v="1"/>
    <x v="4"/>
    <x v="471"/>
    <x v="966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x v="1"/>
    <x v="8"/>
    <x v="481"/>
    <x v="967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x v="33"/>
    <x v="544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x v="809"/>
    <x v="968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x v="616"/>
    <x v="969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x v="33"/>
    <x v="970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x v="246"/>
    <x v="971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x v="810"/>
    <x v="972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x v="811"/>
    <x v="90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x v="7"/>
    <x v="174"/>
    <x v="973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x v="2"/>
    <x v="812"/>
    <x v="974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x v="296"/>
    <x v="236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x v="813"/>
    <x v="97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x v="6"/>
    <x v="814"/>
    <x v="976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x v="7"/>
    <x v="815"/>
    <x v="977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x v="10"/>
    <x v="816"/>
    <x v="978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x v="9"/>
    <x v="160"/>
    <x v="979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x v="817"/>
    <x v="980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x v="818"/>
    <x v="981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x v="3"/>
    <x v="819"/>
    <x v="982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x v="820"/>
    <x v="983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x v="397"/>
    <x v="984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x v="821"/>
    <x v="985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x v="822"/>
    <x v="87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x v="8"/>
    <x v="307"/>
    <x v="986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x v="8"/>
    <x v="765"/>
    <x v="987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x v="10"/>
    <x v="823"/>
    <x v="988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x v="4"/>
    <x v="194"/>
    <x v="98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x v="5"/>
    <x v="397"/>
    <x v="990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x v="8"/>
    <x v="824"/>
    <x v="991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x v="13"/>
    <x v="128"/>
    <x v="99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x v="12"/>
    <x v="825"/>
    <x v="993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x v="7"/>
    <x v="826"/>
    <x v="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x v="10"/>
    <x v="827"/>
    <x v="559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x v="8"/>
    <x v="98"/>
    <x v="995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x v="705"/>
    <x v="996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x v="828"/>
    <x v="997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x v="603"/>
    <x v="9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x v="365"/>
    <x v="685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x v="366"/>
    <x v="999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x v="695"/>
    <x v="1000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x v="829"/>
    <x v="1001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x v="661"/>
    <x v="764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x v="7"/>
    <x v="830"/>
    <x v="1002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x v="6"/>
    <x v="831"/>
    <x v="1003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x v="5"/>
    <x v="76"/>
    <x v="1004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x v="6"/>
    <x v="454"/>
    <x v="15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x v="12"/>
    <x v="153"/>
    <x v="1005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x v="1"/>
    <x v="407"/>
    <x v="1006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x v="401"/>
    <x v="1007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x v="618"/>
    <x v="100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x v="3"/>
    <x v="832"/>
    <x v="1009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x v="10"/>
    <x v="833"/>
    <x v="1010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x v="12"/>
    <x v="118"/>
    <x v="1011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x v="260"/>
    <x v="537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x v="41"/>
    <x v="1012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x v="834"/>
    <x v="261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x v="4"/>
    <x v="835"/>
    <x v="1013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x v="12"/>
    <x v="836"/>
    <x v="1014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x v="9"/>
    <x v="550"/>
    <x v="1015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x v="10"/>
    <x v="837"/>
    <x v="1016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x v="6"/>
    <x v="501"/>
    <x v="1017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x v="8"/>
    <x v="838"/>
    <x v="101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x v="741"/>
    <x v="868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x v="839"/>
    <x v="521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x v="272"/>
    <x v="90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x v="840"/>
    <x v="1019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x v="817"/>
    <x v="1020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x v="841"/>
    <x v="1021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x v="13"/>
    <x v="128"/>
    <x v="568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x v="842"/>
    <x v="1022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x v="843"/>
    <x v="1023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x v="844"/>
    <x v="1024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x v="845"/>
    <x v="1025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x v="6"/>
    <x v="846"/>
    <x v="1026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x v="8"/>
    <x v="697"/>
    <x v="1027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x v="847"/>
    <x v="102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x v="848"/>
    <x v="1029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x v="350"/>
    <x v="1030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x v="342"/>
    <x v="103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x v="849"/>
    <x v="1032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x v="850"/>
    <x v="1033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x v="68"/>
    <x v="103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x v="30"/>
    <x v="1035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x v="851"/>
    <x v="1036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x v="270"/>
    <x v="1037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x v="852"/>
    <x v="1038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x v="673"/>
    <x v="1039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x v="100"/>
    <x v="1040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x v="853"/>
    <x v="1041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x v="72"/>
    <x v="1042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x v="854"/>
    <x v="537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x v="855"/>
    <x v="1043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x v="856"/>
    <x v="1044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x v="8"/>
    <x v="857"/>
    <x v="1045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x v="625"/>
    <x v="1046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x v="8"/>
    <x v="858"/>
    <x v="1047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x v="660"/>
    <x v="1048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x v="2"/>
    <x v="859"/>
    <x v="1049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x v="860"/>
    <x v="1050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x v="161"/>
    <x v="686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x v="11"/>
    <x v="619"/>
    <x v="1051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x v="7"/>
    <x v="861"/>
    <x v="1052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x v="6"/>
    <x v="862"/>
    <x v="1053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x v="113"/>
    <x v="196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x v="863"/>
    <x v="1054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x v="8"/>
    <x v="864"/>
    <x v="1055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x v="4"/>
    <x v="865"/>
    <x v="1056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x v="10"/>
    <x v="585"/>
    <x v="233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x v="4"/>
    <x v="595"/>
    <x v="1057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x v="564"/>
    <x v="1058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x v="866"/>
    <x v="1059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x v="867"/>
    <x v="1060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x v="366"/>
    <x v="1061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x v="868"/>
    <x v="106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x v="10"/>
    <x v="289"/>
    <x v="1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x v="5"/>
    <x v="869"/>
    <x v="577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x v="4"/>
    <x v="421"/>
    <x v="1063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x v="5"/>
    <x v="583"/>
    <x v="106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x v="870"/>
    <x v="1065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x v="871"/>
    <x v="909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x v="316"/>
    <x v="1066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x v="1"/>
    <x v="629"/>
    <x v="72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x v="8"/>
    <x v="256"/>
    <x v="1067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x v="1"/>
    <x v="407"/>
    <x v="106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x v="4"/>
    <x v="872"/>
    <x v="1069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x v="4"/>
    <x v="426"/>
    <x v="1070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x v="704"/>
    <x v="1071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x v="4"/>
    <x v="602"/>
    <x v="1072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x v="8"/>
    <x v="315"/>
    <x v="1073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x v="13"/>
    <x v="132"/>
    <x v="1074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x v="6"/>
    <x v="873"/>
    <x v="1075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x v="8"/>
    <x v="874"/>
    <x v="1076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x v="0"/>
    <x v="200"/>
    <x v="107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x v="212"/>
    <x v="1078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x v="875"/>
    <x v="1079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x v="491"/>
    <x v="1080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x v="242"/>
    <x v="1081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x v="241"/>
    <x v="1082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x v="876"/>
    <x v="1083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x v="619"/>
    <x v="1051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x v="877"/>
    <x v="1084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x v="17"/>
    <x v="108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x v="878"/>
    <x v="1086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x v="766"/>
    <x v="1087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x v="476"/>
    <x v="1088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x v="864"/>
    <x v="1089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x v="33"/>
    <x v="1090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x v="879"/>
    <x v="1091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x v="880"/>
    <x v="1092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x v="588"/>
    <x v="764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x v="698"/>
    <x v="984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x v="881"/>
    <x v="1093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x v="382"/>
    <x v="1094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x v="882"/>
    <x v="1095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x v="883"/>
    <x v="109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x v="5"/>
    <x v="884"/>
    <x v="1097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x v="8"/>
    <x v="691"/>
    <x v="1098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x v="5"/>
    <x v="885"/>
    <x v="1099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x v="5"/>
    <x v="568"/>
    <x v="1100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x v="5"/>
    <x v="886"/>
    <x v="1101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x v="6"/>
    <x v="887"/>
    <x v="1102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x v="13"/>
    <x v="271"/>
    <x v="1003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x v="888"/>
    <x v="1103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x v="889"/>
    <x v="1104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x v="52"/>
    <x v="521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x v="12"/>
    <x v="890"/>
    <x v="1105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4619"/>
    <x v="0"/>
    <x v="3"/>
    <x v="891"/>
    <x v="1106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3473"/>
    <x v="0"/>
    <x v="3"/>
    <x v="216"/>
    <x v="1107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BO-10004467"/>
    <x v="0"/>
    <x v="0"/>
    <x v="892"/>
    <x v="1108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x v="6"/>
    <x v="772"/>
    <x v="1109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x v="1"/>
    <x v="893"/>
    <x v="1110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x v="9"/>
    <x v="165"/>
    <x v="1111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x v="6"/>
    <x v="894"/>
    <x v="111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x v="895"/>
    <x v="1113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x v="686"/>
    <x v="791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x v="424"/>
    <x v="382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x v="896"/>
    <x v="1114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x v="897"/>
    <x v="1115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x v="582"/>
    <x v="1116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x v="898"/>
    <x v="1117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x v="241"/>
    <x v="111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x v="899"/>
    <x v="1119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x v="900"/>
    <x v="1120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x v="24"/>
    <x v="112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x v="140"/>
    <x v="1122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x v="896"/>
    <x v="1123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x v="901"/>
    <x v="1124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x v="385"/>
    <x v="1125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x v="64"/>
    <x v="1126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x v="391"/>
    <x v="1127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x v="902"/>
    <x v="112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x v="4"/>
    <x v="903"/>
    <x v="1129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x v="9"/>
    <x v="722"/>
    <x v="1130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x v="8"/>
    <x v="904"/>
    <x v="1131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x v="1"/>
    <x v="10"/>
    <x v="745"/>
    <x v="559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x v="0"/>
    <x v="1"/>
    <x v="905"/>
    <x v="1132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x v="1"/>
    <x v="10"/>
    <x v="99"/>
    <x v="64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x v="2"/>
    <x v="11"/>
    <x v="906"/>
    <x v="1133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x v="907"/>
    <x v="113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x v="908"/>
    <x v="1135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x v="909"/>
    <x v="1136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x v="910"/>
    <x v="1137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x v="911"/>
    <x v="1138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x v="912"/>
    <x v="1139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x v="913"/>
    <x v="1140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x v="914"/>
    <x v="1141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x v="384"/>
    <x v="81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x v="915"/>
    <x v="1142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x v="5"/>
    <x v="63"/>
    <x v="114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x v="8"/>
    <x v="536"/>
    <x v="848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x v="6"/>
    <x v="916"/>
    <x v="1144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x v="917"/>
    <x v="1145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x v="854"/>
    <x v="56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x v="14"/>
    <x v="134"/>
    <x v="1146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x v="918"/>
    <x v="1147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x v="85"/>
    <x v="114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x v="9"/>
    <x v="722"/>
    <x v="1149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x v="530"/>
    <x v="1150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x v="919"/>
    <x v="1151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x v="462"/>
    <x v="1152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x v="147"/>
    <x v="1153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x v="5"/>
    <x v="35"/>
    <x v="1154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x v="5"/>
    <x v="35"/>
    <x v="1155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x v="0"/>
    <x v="920"/>
    <x v="115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x v="921"/>
    <x v="1157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x v="664"/>
    <x v="1158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x v="7"/>
    <x v="922"/>
    <x v="1159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x v="10"/>
    <x v="482"/>
    <x v="1160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x v="8"/>
    <x v="776"/>
    <x v="1161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x v="9"/>
    <x v="923"/>
    <x v="1162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x v="4"/>
    <x v="399"/>
    <x v="42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x v="1"/>
    <x v="924"/>
    <x v="224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x v="2"/>
    <x v="925"/>
    <x v="1163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x v="2"/>
    <x v="926"/>
    <x v="1164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x v="1"/>
    <x v="637"/>
    <x v="1165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x v="927"/>
    <x v="78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x v="928"/>
    <x v="1166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x v="413"/>
    <x v="1167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x v="929"/>
    <x v="1168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x v="899"/>
    <x v="1169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x v="614"/>
    <x v="1170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x v="699"/>
    <x v="117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x v="518"/>
    <x v="117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x v="9"/>
    <x v="930"/>
    <x v="1173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x v="931"/>
    <x v="1174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x v="421"/>
    <x v="193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x v="8"/>
    <x v="932"/>
    <x v="45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x v="876"/>
    <x v="1175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x v="750"/>
    <x v="1176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x v="933"/>
    <x v="1177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x v="886"/>
    <x v="1178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x v="500"/>
    <x v="1179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x v="457"/>
    <x v="1180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x v="8"/>
    <x v="749"/>
    <x v="879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x v="9"/>
    <x v="934"/>
    <x v="1181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x v="714"/>
    <x v="1182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x v="4"/>
    <x v="935"/>
    <x v="1183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x v="896"/>
    <x v="1184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x v="936"/>
    <x v="1185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x v="937"/>
    <x v="1186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x v="938"/>
    <x v="1187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x v="939"/>
    <x v="1188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x v="858"/>
    <x v="1189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x v="27"/>
    <x v="1190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x v="940"/>
    <x v="1191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x v="941"/>
    <x v="1192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x v="589"/>
    <x v="1193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x v="942"/>
    <x v="1194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x v="943"/>
    <x v="1195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x v="944"/>
    <x v="1196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x v="945"/>
    <x v="1197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x v="809"/>
    <x v="1198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x v="4"/>
    <x v="946"/>
    <x v="809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x v="521"/>
    <x v="1199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x v="706"/>
    <x v="1200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x v="216"/>
    <x v="1201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x v="4"/>
    <x v="197"/>
    <x v="1202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x v="4"/>
    <x v="903"/>
    <x v="1203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x v="947"/>
    <x v="120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x v="5"/>
    <x v="527"/>
    <x v="1205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x v="948"/>
    <x v="1206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x v="666"/>
    <x v="1207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x v="949"/>
    <x v="20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x v="950"/>
    <x v="1208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x v="8"/>
    <x v="624"/>
    <x v="1209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x v="15"/>
    <x v="951"/>
    <x v="1210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x v="11"/>
    <x v="952"/>
    <x v="1211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x v="7"/>
    <x v="203"/>
    <x v="1212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x v="1"/>
    <x v="299"/>
    <x v="185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x v="287"/>
    <x v="1213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x v="179"/>
    <x v="1214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x v="628"/>
    <x v="1215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x v="953"/>
    <x v="1216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x v="579"/>
    <x v="458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x v="954"/>
    <x v="1217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x v="3"/>
    <x v="955"/>
    <x v="1218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x v="956"/>
    <x v="1219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x v="957"/>
    <x v="982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x v="958"/>
    <x v="1220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x v="959"/>
    <x v="1221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x v="960"/>
    <x v="1222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x v="91"/>
    <x v="1223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x v="583"/>
    <x v="1224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x v="4"/>
    <x v="865"/>
    <x v="1225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x v="10"/>
    <x v="961"/>
    <x v="1226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x v="13"/>
    <x v="962"/>
    <x v="1227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x v="5"/>
    <x v="963"/>
    <x v="605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x v="0"/>
    <x v="574"/>
    <x v="122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x v="12"/>
    <x v="964"/>
    <x v="1229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x v="7"/>
    <x v="140"/>
    <x v="1230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x v="7"/>
    <x v="297"/>
    <x v="1231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x v="10"/>
    <x v="447"/>
    <x v="1232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x v="4"/>
    <x v="233"/>
    <x v="1233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x v="10"/>
    <x v="62"/>
    <x v="1234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x v="182"/>
    <x v="1235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x v="3"/>
    <x v="965"/>
    <x v="1236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x v="3"/>
    <x v="966"/>
    <x v="1237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x v="8"/>
    <x v="967"/>
    <x v="1238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x v="10"/>
    <x v="609"/>
    <x v="1049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x v="11"/>
    <x v="177"/>
    <x v="1239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x v="10"/>
    <x v="968"/>
    <x v="90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x v="47"/>
    <x v="4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x v="555"/>
    <x v="1240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x v="3"/>
    <x v="969"/>
    <x v="1241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x v="10"/>
    <x v="970"/>
    <x v="1242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x v="505"/>
    <x v="1243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x v="832"/>
    <x v="1244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x v="172"/>
    <x v="1245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x v="971"/>
    <x v="1246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x v="296"/>
    <x v="369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x v="3"/>
    <x v="735"/>
    <x v="859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x v="429"/>
    <x v="20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x v="629"/>
    <x v="124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x v="480"/>
    <x v="124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x v="972"/>
    <x v="1249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x v="906"/>
    <x v="758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x v="973"/>
    <x v="1250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x v="2"/>
    <x v="7"/>
    <x v="974"/>
    <x v="1251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x v="2"/>
    <x v="11"/>
    <x v="724"/>
    <x v="1252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x v="0"/>
    <x v="5"/>
    <x v="50"/>
    <x v="1253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x v="1"/>
    <x v="10"/>
    <x v="975"/>
    <x v="1254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x v="1"/>
    <x v="8"/>
    <x v="261"/>
    <x v="1255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x v="1"/>
    <x v="9"/>
    <x v="976"/>
    <x v="1256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x v="1"/>
    <x v="8"/>
    <x v="697"/>
    <x v="1257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x v="1"/>
    <x v="4"/>
    <x v="352"/>
    <x v="1258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x v="2"/>
    <x v="7"/>
    <x v="977"/>
    <x v="1259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x v="1"/>
    <x v="4"/>
    <x v="418"/>
    <x v="1260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x v="525"/>
    <x v="1261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x v="111"/>
    <x v="1262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x v="978"/>
    <x v="1263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x v="580"/>
    <x v="1264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x v="2"/>
    <x v="7"/>
    <x v="521"/>
    <x v="1265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x v="8"/>
    <x v="979"/>
    <x v="126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x v="14"/>
    <x v="515"/>
    <x v="126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x v="1"/>
    <x v="70"/>
    <x v="1268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x v="10"/>
    <x v="980"/>
    <x v="126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x v="1"/>
    <x v="10"/>
    <x v="981"/>
    <x v="276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x v="1"/>
    <x v="6"/>
    <x v="943"/>
    <x v="791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x v="2"/>
    <x v="11"/>
    <x v="982"/>
    <x v="425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x v="0"/>
    <x v="1"/>
    <x v="483"/>
    <x v="1270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x v="8"/>
    <x v="305"/>
    <x v="1271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x v="983"/>
    <x v="78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x v="709"/>
    <x v="1272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x v="320"/>
    <x v="1273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x v="123"/>
    <x v="1274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x v="7"/>
    <x v="895"/>
    <x v="1275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x v="4"/>
    <x v="233"/>
    <x v="1276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x v="1"/>
    <x v="984"/>
    <x v="1277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x v="7"/>
    <x v="985"/>
    <x v="730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x v="986"/>
    <x v="127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x v="987"/>
    <x v="1279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x v="1"/>
    <x v="8"/>
    <x v="988"/>
    <x v="1280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x v="1"/>
    <x v="10"/>
    <x v="33"/>
    <x v="554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x v="1"/>
    <x v="8"/>
    <x v="989"/>
    <x v="1281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x v="1"/>
    <x v="8"/>
    <x v="988"/>
    <x v="1282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x v="2"/>
    <x v="15"/>
    <x v="990"/>
    <x v="1283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x v="8"/>
    <x v="991"/>
    <x v="1284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x v="3"/>
    <x v="992"/>
    <x v="1285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x v="326"/>
    <x v="1286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x v="639"/>
    <x v="795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x v="993"/>
    <x v="1287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x v="994"/>
    <x v="1288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x v="3"/>
    <x v="616"/>
    <x v="1289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x v="11"/>
    <x v="409"/>
    <x v="1290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x v="1"/>
    <x v="849"/>
    <x v="1291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x v="13"/>
    <x v="799"/>
    <x v="1292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x v="5"/>
    <x v="766"/>
    <x v="1293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x v="11"/>
    <x v="97"/>
    <x v="98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x v="11"/>
    <x v="657"/>
    <x v="1294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x v="995"/>
    <x v="1295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x v="350"/>
    <x v="1296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x v="996"/>
    <x v="91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x v="997"/>
    <x v="1297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x v="688"/>
    <x v="1298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x v="5"/>
    <x v="998"/>
    <x v="1299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x v="999"/>
    <x v="1300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x v="776"/>
    <x v="1161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x v="1000"/>
    <x v="130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x v="660"/>
    <x v="1302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x v="433"/>
    <x v="1303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x v="1001"/>
    <x v="233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x v="1002"/>
    <x v="1304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x v="1003"/>
    <x v="1305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x v="1"/>
    <x v="6"/>
    <x v="487"/>
    <x v="1261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x v="1"/>
    <x v="10"/>
    <x v="1004"/>
    <x v="1306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x v="11"/>
    <x v="1005"/>
    <x v="130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x v="128"/>
    <x v="1053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x v="1006"/>
    <x v="130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x v="1007"/>
    <x v="1309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x v="379"/>
    <x v="528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x v="812"/>
    <x v="1310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x v="36"/>
    <x v="1311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x v="1008"/>
    <x v="486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x v="323"/>
    <x v="1312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x v="762"/>
    <x v="1313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x v="6"/>
    <x v="814"/>
    <x v="1314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x v="846"/>
    <x v="1315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x v="1009"/>
    <x v="1316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x v="170"/>
    <x v="1317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x v="109"/>
    <x v="1318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x v="10"/>
    <x v="187"/>
    <x v="195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x v="10"/>
    <x v="1010"/>
    <x v="1319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x v="4"/>
    <x v="898"/>
    <x v="1117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x v="1011"/>
    <x v="1320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x v="527"/>
    <x v="583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x v="59"/>
    <x v="944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x v="1012"/>
    <x v="1321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x v="8"/>
    <x v="978"/>
    <x v="59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x v="15"/>
    <x v="1013"/>
    <x v="1322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x v="1014"/>
    <x v="1323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x v="5"/>
    <x v="998"/>
    <x v="1324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x v="281"/>
    <x v="1325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x v="182"/>
    <x v="1326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x v="4"/>
    <x v="226"/>
    <x v="1327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x v="8"/>
    <x v="410"/>
    <x v="132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x v="8"/>
    <x v="674"/>
    <x v="1329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x v="948"/>
    <x v="1330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x v="3"/>
    <x v="489"/>
    <x v="1331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x v="270"/>
    <x v="1332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x v="554"/>
    <x v="1333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x v="732"/>
    <x v="1334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x v="6"/>
    <x v="1015"/>
    <x v="1045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x v="5"/>
    <x v="592"/>
    <x v="1335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x v="10"/>
    <x v="1016"/>
    <x v="544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x v="10"/>
    <x v="334"/>
    <x v="654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x v="4"/>
    <x v="233"/>
    <x v="1336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x v="6"/>
    <x v="30"/>
    <x v="31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x v="1017"/>
    <x v="1337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x v="1018"/>
    <x v="25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x v="13"/>
    <x v="1019"/>
    <x v="133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x v="1020"/>
    <x v="545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x v="10"/>
    <x v="1021"/>
    <x v="1339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x v="4"/>
    <x v="1022"/>
    <x v="1340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x v="13"/>
    <x v="204"/>
    <x v="1341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x v="1023"/>
    <x v="1342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x v="574"/>
    <x v="134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x v="1024"/>
    <x v="134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x v="1025"/>
    <x v="1345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x v="7"/>
    <x v="878"/>
    <x v="1346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x v="6"/>
    <x v="359"/>
    <x v="1347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x v="0"/>
    <x v="37"/>
    <x v="1348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x v="8"/>
    <x v="994"/>
    <x v="1349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x v="5"/>
    <x v="325"/>
    <x v="1350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x v="13"/>
    <x v="839"/>
    <x v="1351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x v="655"/>
    <x v="1352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x v="731"/>
    <x v="1353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x v="179"/>
    <x v="1354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x v="913"/>
    <x v="757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x v="972"/>
    <x v="1355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x v="1026"/>
    <x v="1356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x v="883"/>
    <x v="1357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x v="9"/>
    <x v="1027"/>
    <x v="135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x v="10"/>
    <x v="957"/>
    <x v="1359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x v="1028"/>
    <x v="742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x v="8"/>
    <x v="691"/>
    <x v="1360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x v="1029"/>
    <x v="266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x v="43"/>
    <x v="1361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x v="153"/>
    <x v="560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x v="1030"/>
    <x v="1362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x v="3"/>
    <x v="832"/>
    <x v="1363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x v="8"/>
    <x v="696"/>
    <x v="1364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x v="1031"/>
    <x v="1365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x v="324"/>
    <x v="1094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x v="3"/>
    <x v="3"/>
    <x v="24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x v="205"/>
    <x v="1366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x v="1032"/>
    <x v="1367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x v="7"/>
    <x v="861"/>
    <x v="1368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x v="2"/>
    <x v="11"/>
    <x v="1033"/>
    <x v="1369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x v="1"/>
    <x v="8"/>
    <x v="1034"/>
    <x v="1370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x v="447"/>
    <x v="1232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x v="6"/>
    <x v="1035"/>
    <x v="1371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x v="1"/>
    <x v="83"/>
    <x v="884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x v="12"/>
    <x v="1036"/>
    <x v="1372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x v="11"/>
    <x v="1037"/>
    <x v="803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x v="1"/>
    <x v="468"/>
    <x v="1373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x v="7"/>
    <x v="1038"/>
    <x v="1374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x v="1"/>
    <x v="635"/>
    <x v="1375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x v="4"/>
    <x v="328"/>
    <x v="1376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x v="10"/>
    <x v="1039"/>
    <x v="1377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x v="1040"/>
    <x v="137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x v="348"/>
    <x v="669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x v="224"/>
    <x v="1379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x v="194"/>
    <x v="108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x v="692"/>
    <x v="1380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x v="116"/>
    <x v="116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x v="50"/>
    <x v="51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x v="470"/>
    <x v="504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x v="1041"/>
    <x v="140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x v="13"/>
    <x v="1042"/>
    <x v="1381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x v="387"/>
    <x v="411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x v="448"/>
    <x v="1382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x v="6"/>
    <x v="1043"/>
    <x v="1383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x v="132"/>
    <x v="1384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x v="7"/>
    <x v="1044"/>
    <x v="1385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x v="10"/>
    <x v="1045"/>
    <x v="1386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x v="0"/>
    <x v="1046"/>
    <x v="1387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x v="871"/>
    <x v="1388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x v="452"/>
    <x v="1389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x v="10"/>
    <x v="1047"/>
    <x v="1390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x v="14"/>
    <x v="1048"/>
    <x v="405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x v="6"/>
    <x v="290"/>
    <x v="304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x v="5"/>
    <x v="296"/>
    <x v="312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s v="East"/>
    <s v="FUR-FU-10001488"/>
    <x v="0"/>
    <x v="5"/>
    <x v="1049"/>
    <x v="4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x v="6"/>
    <x v="1050"/>
    <x v="405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x v="6"/>
    <x v="1051"/>
    <x v="1391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x v="7"/>
    <x v="851"/>
    <x v="78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x v="6"/>
    <x v="1052"/>
    <x v="1392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x v="6"/>
    <x v="1053"/>
    <x v="1393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x v="8"/>
    <x v="347"/>
    <x v="568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x v="10"/>
    <x v="562"/>
    <x v="20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x v="8"/>
    <x v="1054"/>
    <x v="1394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x v="1046"/>
    <x v="1395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x v="1055"/>
    <x v="1212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x v="66"/>
    <x v="1396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x v="4"/>
    <x v="385"/>
    <x v="1397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x v="1056"/>
    <x v="364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x v="2"/>
    <x v="547"/>
    <x v="1398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x v="2"/>
    <x v="255"/>
    <x v="1399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x v="6"/>
    <x v="1057"/>
    <x v="1400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x v="1058"/>
    <x v="1401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x v="1059"/>
    <x v="1402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x v="5"/>
    <x v="1060"/>
    <x v="1403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x v="2"/>
    <x v="508"/>
    <x v="1404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x v="8"/>
    <x v="497"/>
    <x v="1405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x v="11"/>
    <x v="1061"/>
    <x v="1406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x v="7"/>
    <x v="974"/>
    <x v="1407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x v="1062"/>
    <x v="1408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x v="549"/>
    <x v="1409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x v="1"/>
    <x v="860"/>
    <x v="1410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x v="0"/>
    <x v="5"/>
    <x v="1063"/>
    <x v="1411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x v="1"/>
    <x v="8"/>
    <x v="709"/>
    <x v="1412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x v="4"/>
    <x v="1064"/>
    <x v="1413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x v="10"/>
    <x v="482"/>
    <x v="1414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x v="10"/>
    <x v="498"/>
    <x v="559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x v="4"/>
    <x v="946"/>
    <x v="1415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x v="11"/>
    <x v="478"/>
    <x v="514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x v="777"/>
    <x v="1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x v="747"/>
    <x v="1416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x v="1065"/>
    <x v="1417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x v="1066"/>
    <x v="537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x v="544"/>
    <x v="1313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x v="69"/>
    <x v="1418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x v="93"/>
    <x v="1419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x v="13"/>
    <x v="128"/>
    <x v="1420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x v="4"/>
    <x v="404"/>
    <x v="142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x v="16"/>
    <x v="1067"/>
    <x v="1422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x v="10"/>
    <x v="1068"/>
    <x v="1423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x v="177"/>
    <x v="1424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x v="1069"/>
    <x v="754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x v="1070"/>
    <x v="1425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x v="1071"/>
    <x v="1426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x v="10"/>
    <x v="1072"/>
    <x v="1427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x v="10"/>
    <x v="1073"/>
    <x v="518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x v="4"/>
    <x v="86"/>
    <x v="142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x v="11"/>
    <x v="463"/>
    <x v="608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x v="13"/>
    <x v="1074"/>
    <x v="36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x v="8"/>
    <x v="1075"/>
    <x v="578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x v="4"/>
    <x v="903"/>
    <x v="1429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x v="5"/>
    <x v="527"/>
    <x v="1430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x v="1076"/>
    <x v="143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x v="803"/>
    <x v="1279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x v="838"/>
    <x v="1150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x v="937"/>
    <x v="1186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x v="1077"/>
    <x v="1432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x v="4"/>
    <x v="471"/>
    <x v="1433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x v="11"/>
    <x v="695"/>
    <x v="1434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x v="13"/>
    <x v="1078"/>
    <x v="1435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x v="11"/>
    <x v="1079"/>
    <x v="1436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x v="10"/>
    <x v="1080"/>
    <x v="1339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x v="6"/>
    <x v="628"/>
    <x v="1215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x v="411"/>
    <x v="1437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x v="7"/>
    <x v="1081"/>
    <x v="143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x v="821"/>
    <x v="1439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x v="7"/>
    <x v="66"/>
    <x v="68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x v="508"/>
    <x v="1440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x v="5"/>
    <x v="897"/>
    <x v="1441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x v="8"/>
    <x v="1034"/>
    <x v="1442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x v="54"/>
    <x v="1443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x v="99"/>
    <x v="1444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x v="865"/>
    <x v="1445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x v="826"/>
    <x v="1446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x v="1082"/>
    <x v="1447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x v="1083"/>
    <x v="1448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x v="640"/>
    <x v="1449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x v="627"/>
    <x v="1450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x v="1084"/>
    <x v="1451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x v="914"/>
    <x v="1452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x v="1085"/>
    <x v="1453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x v="738"/>
    <x v="559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x v="622"/>
    <x v="715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x v="10"/>
    <x v="1454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x v="1059"/>
    <x v="1455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x v="73"/>
    <x v="1456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x v="0"/>
    <x v="5"/>
    <x v="493"/>
    <x v="870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x v="1086"/>
    <x v="1457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x v="11"/>
    <x v="1087"/>
    <x v="1458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x v="8"/>
    <x v="308"/>
    <x v="1459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x v="7"/>
    <x v="66"/>
    <x v="1460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x v="650"/>
    <x v="1461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x v="1088"/>
    <x v="742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x v="832"/>
    <x v="1462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x v="776"/>
    <x v="921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x v="468"/>
    <x v="1463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x v="33"/>
    <x v="73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x v="128"/>
    <x v="1101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x v="8"/>
    <x v="824"/>
    <x v="1464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x v="612"/>
    <x v="1465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x v="1089"/>
    <x v="146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x v="910"/>
    <x v="1467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x v="1090"/>
    <x v="1468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x v="51"/>
    <x v="1469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x v="182"/>
    <x v="18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x v="167"/>
    <x v="1470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x v="1091"/>
    <x v="1471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x v="3"/>
    <x v="189"/>
    <x v="1472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x v="1092"/>
    <x v="1473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x v="308"/>
    <x v="323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x v="535"/>
    <x v="1474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x v="72"/>
    <x v="1475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x v="1093"/>
    <x v="1476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x v="527"/>
    <x v="1477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x v="528"/>
    <x v="1478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x v="830"/>
    <x v="1290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x v="1094"/>
    <x v="1294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x v="1095"/>
    <x v="1387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x v="9"/>
    <x v="1096"/>
    <x v="1479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x v="9"/>
    <x v="1097"/>
    <x v="1480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x v="9"/>
    <x v="1098"/>
    <x v="1481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x v="3"/>
    <x v="1099"/>
    <x v="1482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x v="1061"/>
    <x v="1483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x v="708"/>
    <x v="1484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x v="1100"/>
    <x v="1485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x v="129"/>
    <x v="1414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x v="4"/>
    <x v="426"/>
    <x v="1070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x v="6"/>
    <x v="281"/>
    <x v="1486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x v="1101"/>
    <x v="1487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x v="888"/>
    <x v="1103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x v="6"/>
    <x v="964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x v="471"/>
    <x v="966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x v="1033"/>
    <x v="1488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x v="1102"/>
    <x v="148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x v="941"/>
    <x v="1490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x v="1103"/>
    <x v="557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x v="1063"/>
    <x v="149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x v="700"/>
    <x v="1492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x v="551"/>
    <x v="1493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x v="159"/>
    <x v="518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x v="605"/>
    <x v="1494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x v="33"/>
    <x v="1495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x v="10"/>
    <x v="723"/>
    <x v="559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x v="6"/>
    <x v="1017"/>
    <x v="869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x v="1104"/>
    <x v="1496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x v="5"/>
    <x v="283"/>
    <x v="1497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x v="817"/>
    <x v="1498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x v="1072"/>
    <x v="1427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x v="1105"/>
    <x v="18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x v="833"/>
    <x v="14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x v="1106"/>
    <x v="1500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x v="8"/>
    <x v="994"/>
    <x v="1501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x v="11"/>
    <x v="821"/>
    <x v="1502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x v="359"/>
    <x v="1503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x v="1107"/>
    <x v="1504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x v="1108"/>
    <x v="1505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x v="1109"/>
    <x v="1506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x v="14"/>
    <x v="354"/>
    <x v="1507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x v="617"/>
    <x v="1508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x v="1110"/>
    <x v="1509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x v="1111"/>
    <x v="759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x v="48"/>
    <x v="1510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x v="142"/>
    <x v="1511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x v="327"/>
    <x v="1512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x v="44"/>
    <x v="1513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x v="4"/>
    <x v="847"/>
    <x v="1514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x v="11"/>
    <x v="198"/>
    <x v="1515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x v="1112"/>
    <x v="151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x v="1113"/>
    <x v="1517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x v="1114"/>
    <x v="1518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x v="812"/>
    <x v="974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x v="1115"/>
    <x v="1519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x v="425"/>
    <x v="453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x v="11"/>
    <x v="806"/>
    <x v="12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x v="4"/>
    <x v="226"/>
    <x v="1520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x v="1116"/>
    <x v="1521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x v="798"/>
    <x v="1522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x v="10"/>
    <x v="1072"/>
    <x v="1523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x v="11"/>
    <x v="953"/>
    <x v="1524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x v="8"/>
    <x v="857"/>
    <x v="1525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x v="7"/>
    <x v="1117"/>
    <x v="283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x v="7"/>
    <x v="813"/>
    <x v="1526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x v="7"/>
    <x v="752"/>
    <x v="1527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x v="11"/>
    <x v="1118"/>
    <x v="1528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x v="593"/>
    <x v="1529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x v="0"/>
    <x v="1"/>
    <x v="1119"/>
    <x v="1530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x v="1"/>
    <x v="6"/>
    <x v="1120"/>
    <x v="1531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x v="4"/>
    <x v="117"/>
    <x v="1532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x v="907"/>
    <x v="1533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x v="4"/>
    <x v="855"/>
    <x v="153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x v="7"/>
    <x v="1121"/>
    <x v="1535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x v="8"/>
    <x v="8"/>
    <x v="1536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x v="484"/>
    <x v="1537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x v="13"/>
    <x v="204"/>
    <x v="1492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x v="10"/>
    <x v="1122"/>
    <x v="153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x v="5"/>
    <x v="998"/>
    <x v="1539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x v="440"/>
    <x v="1540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x v="466"/>
    <x v="1541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x v="1123"/>
    <x v="1542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x v="7"/>
    <x v="877"/>
    <x v="1543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x v="10"/>
    <x v="510"/>
    <x v="1544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x v="11"/>
    <x v="478"/>
    <x v="1545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x v="7"/>
    <x v="1124"/>
    <x v="1546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x v="1125"/>
    <x v="1547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x v="1126"/>
    <x v="1548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x v="121"/>
    <x v="1549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x v="0"/>
    <x v="5"/>
    <x v="275"/>
    <x v="291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x v="0"/>
    <x v="5"/>
    <x v="397"/>
    <x v="1550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x v="224"/>
    <x v="1551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x v="1127"/>
    <x v="1552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x v="183"/>
    <x v="1553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x v="2"/>
    <x v="1128"/>
    <x v="73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x v="9"/>
    <x v="1129"/>
    <x v="155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x v="5"/>
    <x v="1130"/>
    <x v="1555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x v="9"/>
    <x v="1131"/>
    <x v="1556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x v="13"/>
    <x v="52"/>
    <x v="1512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x v="1"/>
    <x v="1132"/>
    <x v="1557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x v="10"/>
    <x v="1133"/>
    <x v="1170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x v="8"/>
    <x v="858"/>
    <x v="1558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x v="5"/>
    <x v="345"/>
    <x v="1559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x v="5"/>
    <x v="1134"/>
    <x v="1560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x v="1135"/>
    <x v="156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x v="1"/>
    <x v="10"/>
    <x v="711"/>
    <x v="78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x v="7"/>
    <x v="1136"/>
    <x v="1562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x v="7"/>
    <x v="1137"/>
    <x v="1563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x v="3"/>
    <x v="735"/>
    <x v="1564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x v="860"/>
    <x v="718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x v="1138"/>
    <x v="1565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x v="1139"/>
    <x v="1566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x v="6"/>
    <x v="18"/>
    <x v="1567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x v="9"/>
    <x v="160"/>
    <x v="1568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x v="2"/>
    <x v="1569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x v="93"/>
    <x v="1570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x v="1140"/>
    <x v="1571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x v="127"/>
    <x v="128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x v="1141"/>
    <x v="1572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x v="300"/>
    <x v="110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x v="1142"/>
    <x v="1573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x v="25"/>
    <x v="26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x v="129"/>
    <x v="1574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x v="1143"/>
    <x v="1015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x v="291"/>
    <x v="1575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x v="307"/>
    <x v="1576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x v="4"/>
    <x v="1144"/>
    <x v="1577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x v="11"/>
    <x v="577"/>
    <x v="1578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x v="10"/>
    <x v="1145"/>
    <x v="1579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x v="12"/>
    <x v="374"/>
    <x v="1580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x v="10"/>
    <x v="1146"/>
    <x v="615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x v="4"/>
    <x v="86"/>
    <x v="1581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x v="772"/>
    <x v="158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x v="4"/>
    <x v="903"/>
    <x v="1583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x v="8"/>
    <x v="1147"/>
    <x v="1353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x v="14"/>
    <x v="1584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x v="1148"/>
    <x v="1585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x v="0"/>
    <x v="1149"/>
    <x v="1586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x v="7"/>
    <x v="174"/>
    <x v="664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x v="1"/>
    <x v="4"/>
    <x v="178"/>
    <x v="1587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x v="3"/>
    <x v="309"/>
    <x v="1588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x v="5"/>
    <x v="1150"/>
    <x v="1589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TEC-PH-10002824"/>
    <x v="2"/>
    <x v="7"/>
    <x v="1151"/>
    <x v="1590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x v="0"/>
    <x v="5"/>
    <x v="793"/>
    <x v="1591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x v="1152"/>
    <x v="276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x v="1153"/>
    <x v="1592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x v="10"/>
    <x v="711"/>
    <x v="90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x v="1154"/>
    <x v="1593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x v="445"/>
    <x v="476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x v="1155"/>
    <x v="1594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x v="1156"/>
    <x v="554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x v="33"/>
    <x v="1595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x v="0"/>
    <x v="587"/>
    <x v="1596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x v="7"/>
    <x v="470"/>
    <x v="549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x v="809"/>
    <x v="1597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x v="203"/>
    <x v="214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x v="979"/>
    <x v="1598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x v="153"/>
    <x v="1599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x v="64"/>
    <x v="1600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x v="426"/>
    <x v="1601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x v="961"/>
    <x v="1602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x v="1"/>
    <x v="2"/>
    <x v="1157"/>
    <x v="1603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x v="1158"/>
    <x v="610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x v="13"/>
    <x v="128"/>
    <x v="1604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x v="8"/>
    <x v="889"/>
    <x v="1104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x v="9"/>
    <x v="513"/>
    <x v="1605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x v="3"/>
    <x v="342"/>
    <x v="1606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x v="523"/>
    <x v="232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x v="1159"/>
    <x v="1607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x v="12"/>
    <x v="153"/>
    <x v="160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x v="10"/>
    <x v="1160"/>
    <x v="160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x v="1161"/>
    <x v="1610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x v="569"/>
    <x v="1611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x v="1162"/>
    <x v="1612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x v="12"/>
    <x v="1163"/>
    <x v="1613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x v="8"/>
    <x v="1164"/>
    <x v="1614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x v="3"/>
    <x v="438"/>
    <x v="1615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x v="903"/>
    <x v="1616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x v="7"/>
    <x v="1165"/>
    <x v="1617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x v="10"/>
    <x v="644"/>
    <x v="1170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x v="1"/>
    <x v="1166"/>
    <x v="161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x v="11"/>
    <x v="929"/>
    <x v="158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x v="418"/>
    <x v="1619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x v="1"/>
    <x v="8"/>
    <x v="1167"/>
    <x v="1620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x v="1"/>
    <x v="8"/>
    <x v="491"/>
    <x v="162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x v="1168"/>
    <x v="1622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x v="5"/>
    <x v="1169"/>
    <x v="1623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x v="463"/>
    <x v="637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x v="1170"/>
    <x v="1624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x v="1171"/>
    <x v="162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x v="2"/>
    <x v="11"/>
    <x v="247"/>
    <x v="17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x v="1172"/>
    <x v="871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x v="772"/>
    <x v="1626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x v="639"/>
    <x v="1627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x v="6"/>
    <x v="373"/>
    <x v="1628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x v="1173"/>
    <x v="1629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x v="8"/>
    <x v="1174"/>
    <x v="1630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x v="1"/>
    <x v="1175"/>
    <x v="1631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x v="683"/>
    <x v="1632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x v="1176"/>
    <x v="1633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x v="398"/>
    <x v="1634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x v="334"/>
    <x v="1635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x v="295"/>
    <x v="1636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x v="1177"/>
    <x v="1637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x v="10"/>
    <x v="417"/>
    <x v="1638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x v="1178"/>
    <x v="90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x v="4"/>
    <x v="244"/>
    <x v="1639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x v="7"/>
    <x v="895"/>
    <x v="1640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x v="7"/>
    <x v="1179"/>
    <x v="1641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x v="1180"/>
    <x v="1642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x v="50"/>
    <x v="1643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x v="1146"/>
    <x v="1644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x v="1181"/>
    <x v="1645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x v="869"/>
    <x v="1646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x v="1182"/>
    <x v="1647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x v="1183"/>
    <x v="1383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x v="24"/>
    <x v="1648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x v="158"/>
    <x v="1649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x v="199"/>
    <x v="655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x v="457"/>
    <x v="1180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x v="749"/>
    <x v="1650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x v="11"/>
    <x v="1007"/>
    <x v="1651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x v="10"/>
    <x v="1133"/>
    <x v="559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x v="332"/>
    <x v="789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x v="1125"/>
    <x v="103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x v="411"/>
    <x v="1652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x v="95"/>
    <x v="1653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x v="917"/>
    <x v="1654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x v="780"/>
    <x v="925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x v="1031"/>
    <x v="1365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x v="464"/>
    <x v="1655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x v="1184"/>
    <x v="1656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x v="1185"/>
    <x v="1657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x v="202"/>
    <x v="761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x v="1105"/>
    <x v="854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x v="804"/>
    <x v="1658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x v="1186"/>
    <x v="165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x v="1079"/>
    <x v="1660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x v="1187"/>
    <x v="1661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x v="1188"/>
    <x v="1662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x v="1016"/>
    <x v="1663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x v="621"/>
    <x v="1664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x v="1189"/>
    <x v="1665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x v="7"/>
    <x v="539"/>
    <x v="1666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x v="14"/>
    <x v="1190"/>
    <x v="1667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x v="10"/>
    <x v="163"/>
    <x v="1668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x v="11"/>
    <x v="172"/>
    <x v="407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x v="1114"/>
    <x v="1669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x v="172"/>
    <x v="177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x v="8"/>
    <x v="1191"/>
    <x v="1670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x v="13"/>
    <x v="802"/>
    <x v="1671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x v="11"/>
    <x v="1192"/>
    <x v="1672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x v="197"/>
    <x v="167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x v="1193"/>
    <x v="1674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x v="1194"/>
    <x v="1675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x v="6"/>
    <x v="1195"/>
    <x v="791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x v="0"/>
    <x v="1"/>
    <x v="284"/>
    <x v="1676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x v="1"/>
    <x v="4"/>
    <x v="231"/>
    <x v="1677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x v="8"/>
    <x v="620"/>
    <x v="1053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x v="1196"/>
    <x v="1678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x v="9"/>
    <x v="650"/>
    <x v="1679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x v="5"/>
    <x v="222"/>
    <x v="1680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x v="10"/>
    <x v="1059"/>
    <x v="1681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x v="2"/>
    <x v="16"/>
    <x v="306"/>
    <x v="1682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x v="1197"/>
    <x v="1683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x v="1198"/>
    <x v="1684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x v="753"/>
    <x v="1685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x v="1199"/>
    <x v="1686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x v="917"/>
    <x v="1687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x v="429"/>
    <x v="1688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x v="1200"/>
    <x v="752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x v="13"/>
    <x v="1201"/>
    <x v="1689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x v="9"/>
    <x v="1202"/>
    <x v="1690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x v="5"/>
    <x v="493"/>
    <x v="1691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x v="547"/>
    <x v="1692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x v="297"/>
    <x v="1693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x v="1117"/>
    <x v="1694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x v="11"/>
    <x v="97"/>
    <x v="16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x v="6"/>
    <x v="1043"/>
    <x v="1075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x v="4"/>
    <x v="903"/>
    <x v="1429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x v="1"/>
    <x v="64"/>
    <x v="1696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x v="92"/>
    <x v="520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x v="751"/>
    <x v="1697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x v="235"/>
    <x v="1698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x v="1203"/>
    <x v="1699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x v="1029"/>
    <x v="1700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x v="77"/>
    <x v="1701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x v="565"/>
    <x v="1702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x v="11"/>
    <x v="590"/>
    <x v="1290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x v="4"/>
    <x v="1204"/>
    <x v="1703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x v="1"/>
    <x v="1119"/>
    <x v="1704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x v="10"/>
    <x v="1205"/>
    <x v="1705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x v="4"/>
    <x v="898"/>
    <x v="1706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x v="1034"/>
    <x v="679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x v="2"/>
    <x v="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x v="1048"/>
    <x v="1707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x v="187"/>
    <x v="1708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x v="518"/>
    <x v="1709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x v="562"/>
    <x v="339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x v="728"/>
    <x v="1710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x v="635"/>
    <x v="1711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x v="8"/>
    <x v="972"/>
    <x v="17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x v="0"/>
    <x v="0"/>
    <x v="631"/>
    <x v="1713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x v="340"/>
    <x v="1714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x v="542"/>
    <x v="1715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x v="186"/>
    <x v="1646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x v="1206"/>
    <x v="1716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x v="784"/>
    <x v="1717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x v="1020"/>
    <x v="1023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x v="10"/>
    <x v="706"/>
    <x v="1718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x v="6"/>
    <x v="1120"/>
    <x v="1719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x v="8"/>
    <x v="857"/>
    <x v="338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x v="1"/>
    <x v="51"/>
    <x v="1720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x v="10"/>
    <x v="364"/>
    <x v="1721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x v="2"/>
    <x v="1089"/>
    <x v="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x v="10"/>
    <x v="1207"/>
    <x v="1627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x v="8"/>
    <x v="864"/>
    <x v="1722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x v="8"/>
    <x v="784"/>
    <x v="1723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x v="5"/>
    <x v="1143"/>
    <x v="1724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x v="1208"/>
    <x v="1725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x v="1"/>
    <x v="6"/>
    <x v="916"/>
    <x v="1726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x v="10"/>
    <x v="981"/>
    <x v="1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x v="722"/>
    <x v="1727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x v="257"/>
    <x v="1728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x v="417"/>
    <x v="444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x v="5"/>
    <x v="28"/>
    <x v="1729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x v="8"/>
    <x v="755"/>
    <x v="127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x v="8"/>
    <x v="804"/>
    <x v="90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x v="1"/>
    <x v="1209"/>
    <x v="1730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x v="6"/>
    <x v="324"/>
    <x v="1731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x v="5"/>
    <x v="1210"/>
    <x v="863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x v="1125"/>
    <x v="1732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x v="11"/>
    <x v="1211"/>
    <x v="16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x v="1"/>
    <x v="629"/>
    <x v="1733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x v="11"/>
    <x v="106"/>
    <x v="1734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x v="3"/>
    <x v="121"/>
    <x v="1735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x v="128"/>
    <x v="1176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x v="1212"/>
    <x v="1736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x v="1213"/>
    <x v="1737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x v="1214"/>
    <x v="1738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x v="1215"/>
    <x v="173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x v="537"/>
    <x v="1740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x v="1209"/>
    <x v="1741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x v="1118"/>
    <x v="1742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x v="1015"/>
    <x v="708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x v="11"/>
    <x v="1216"/>
    <x v="1743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x v="3"/>
    <x v="1217"/>
    <x v="1744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x v="625"/>
    <x v="1745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x v="1"/>
    <x v="368"/>
    <x v="510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x v="1188"/>
    <x v="1746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x v="1218"/>
    <x v="12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x v="1219"/>
    <x v="1747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x v="275"/>
    <x v="1748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082"/>
    <x v="1"/>
    <x v="10"/>
    <x v="227"/>
    <x v="174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AP-10000358"/>
    <x v="1"/>
    <x v="9"/>
    <x v="95"/>
    <x v="1750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243"/>
    <x v="1"/>
    <x v="10"/>
    <x v="274"/>
    <x v="450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x v="1220"/>
    <x v="1751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x v="7"/>
    <x v="599"/>
    <x v="1752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x v="5"/>
    <x v="762"/>
    <x v="323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x v="902"/>
    <x v="776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x v="2"/>
    <x v="429"/>
    <x v="20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x v="2"/>
    <x v="580"/>
    <x v="1164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x v="2"/>
    <x v="1221"/>
    <x v="1753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x v="4"/>
    <x v="392"/>
    <x v="1754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x v="1146"/>
    <x v="64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x v="1222"/>
    <x v="532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x v="1223"/>
    <x v="1755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x v="8"/>
    <x v="608"/>
    <x v="1756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x v="3"/>
    <x v="1104"/>
    <x v="1757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x v="984"/>
    <x v="1758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x v="14"/>
    <x v="505"/>
    <x v="1759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x v="1224"/>
    <x v="1317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x v="1225"/>
    <x v="1760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x v="1226"/>
    <x v="1361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x v="449"/>
    <x v="480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x v="946"/>
    <x v="1015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x v="1123"/>
    <x v="1761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x v="4"/>
    <x v="1227"/>
    <x v="176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x v="6"/>
    <x v="1051"/>
    <x v="1763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x v="0"/>
    <x v="1"/>
    <x v="395"/>
    <x v="1764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x v="10"/>
    <x v="1228"/>
    <x v="1765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x v="11"/>
    <x v="198"/>
    <x v="176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x v="968"/>
    <x v="1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x v="1"/>
    <x v="8"/>
    <x v="237"/>
    <x v="1767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x v="10"/>
    <x v="369"/>
    <x v="1016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x v="8"/>
    <x v="889"/>
    <x v="1104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x v="6"/>
    <x v="1229"/>
    <x v="1310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x v="13"/>
    <x v="204"/>
    <x v="1768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x v="1"/>
    <x v="38"/>
    <x v="825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x v="14"/>
    <x v="557"/>
    <x v="1271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x v="7"/>
    <x v="1230"/>
    <x v="176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x v="4"/>
    <x v="1231"/>
    <x v="1770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x v="0"/>
    <x v="1232"/>
    <x v="1771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x v="3"/>
    <x v="1099"/>
    <x v="1772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x v="10"/>
    <x v="394"/>
    <x v="1773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x v="10"/>
    <x v="219"/>
    <x v="266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x v="8"/>
    <x v="1174"/>
    <x v="1630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x v="8"/>
    <x v="742"/>
    <x v="1774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x v="51"/>
    <x v="1775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x v="367"/>
    <x v="177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x v="85"/>
    <x v="1777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x v="1233"/>
    <x v="177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x v="1234"/>
    <x v="1557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x v="357"/>
    <x v="1779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x v="1235"/>
    <x v="1780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x v="996"/>
    <x v="557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x v="9"/>
    <x v="1236"/>
    <x v="1781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x v="6"/>
    <x v="1237"/>
    <x v="1782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x v="5"/>
    <x v="884"/>
    <x v="392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x v="10"/>
    <x v="1238"/>
    <x v="1783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x v="13"/>
    <x v="1784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x v="962"/>
    <x v="1785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x v="1239"/>
    <x v="1786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x v="1240"/>
    <x v="1787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x v="1188"/>
    <x v="1788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x v="10"/>
    <x v="593"/>
    <x v="674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x v="350"/>
    <x v="1789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x v="1241"/>
    <x v="1790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x v="1242"/>
    <x v="179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x v="69"/>
    <x v="426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x v="126"/>
    <x v="1792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x v="128"/>
    <x v="1793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x v="1"/>
    <x v="229"/>
    <x v="1794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x v="8"/>
    <x v="133"/>
    <x v="1795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x v="4"/>
    <x v="45"/>
    <x v="1796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x v="5"/>
    <x v="783"/>
    <x v="1797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x v="1243"/>
    <x v="1798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x v="905"/>
    <x v="17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x v="405"/>
    <x v="1800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x v="10"/>
    <x v="1016"/>
    <x v="1801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x v="608"/>
    <x v="1802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x v="1143"/>
    <x v="1803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x v="13"/>
    <x v="294"/>
    <x v="1369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x v="747"/>
    <x v="875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x v="399"/>
    <x v="42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x v="6"/>
    <x v="1244"/>
    <x v="326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x v="900"/>
    <x v="1804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x v="0"/>
    <x v="5"/>
    <x v="1060"/>
    <x v="1805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x v="1245"/>
    <x v="722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x v="1068"/>
    <x v="1806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x v="11"/>
    <x v="657"/>
    <x v="1807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x v="10"/>
    <x v="1246"/>
    <x v="1808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x v="5"/>
    <x v="583"/>
    <x v="180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x v="6"/>
    <x v="1154"/>
    <x v="1810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x v="8"/>
    <x v="307"/>
    <x v="1811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x v="1"/>
    <x v="6"/>
    <x v="512"/>
    <x v="260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x v="2"/>
    <x v="11"/>
    <x v="701"/>
    <x v="973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x v="2"/>
    <x v="7"/>
    <x v="161"/>
    <x v="709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x v="1"/>
    <x v="635"/>
    <x v="1812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x v="1247"/>
    <x v="1813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x v="1077"/>
    <x v="1814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x v="1204"/>
    <x v="1815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x v="1248"/>
    <x v="1816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x v="1073"/>
    <x v="1817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x v="1112"/>
    <x v="1818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x v="422"/>
    <x v="1819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x v="338"/>
    <x v="1820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x v="429"/>
    <x v="1821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x v="1249"/>
    <x v="1822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x v="1138"/>
    <x v="1823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x v="97"/>
    <x v="16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x v="222"/>
    <x v="1824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x v="142"/>
    <x v="1825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x v="11"/>
    <x v="175"/>
    <x v="180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x v="12"/>
    <x v="153"/>
    <x v="1826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x v="5"/>
    <x v="71"/>
    <x v="1827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x v="7"/>
    <x v="297"/>
    <x v="1828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x v="9"/>
    <x v="1250"/>
    <x v="1829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x v="8"/>
    <x v="1225"/>
    <x v="1830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x v="9"/>
    <x v="1101"/>
    <x v="1831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x v="10"/>
    <x v="1021"/>
    <x v="183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x v="9"/>
    <x v="1251"/>
    <x v="1833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x v="11"/>
    <x v="1033"/>
    <x v="908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x v="135"/>
    <x v="1834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x v="563"/>
    <x v="1835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x v="89"/>
    <x v="1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x v="1205"/>
    <x v="1836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x v="345"/>
    <x v="496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x v="203"/>
    <x v="1837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x v="315"/>
    <x v="855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x v="1252"/>
    <x v="1838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x v="1253"/>
    <x v="183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x v="1254"/>
    <x v="1840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x v="410"/>
    <x v="1841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x v="180"/>
    <x v="1842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x v="105"/>
    <x v="1045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x v="7"/>
    <x v="1255"/>
    <x v="184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x v="8"/>
    <x v="237"/>
    <x v="1844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x v="1256"/>
    <x v="1845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x v="897"/>
    <x v="1846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x v="749"/>
    <x v="1847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x v="305"/>
    <x v="1848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x v="850"/>
    <x v="177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x v="1257"/>
    <x v="1849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x v="1258"/>
    <x v="1850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x v="742"/>
    <x v="1851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x v="355"/>
    <x v="1852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x v="1106"/>
    <x v="1853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TEC-PH-10001578"/>
    <x v="2"/>
    <x v="7"/>
    <x v="1230"/>
    <x v="185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OFF-AR-10004078"/>
    <x v="1"/>
    <x v="6"/>
    <x v="512"/>
    <x v="1855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FUR-CH-10004860"/>
    <x v="0"/>
    <x v="1"/>
    <x v="212"/>
    <x v="1856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x v="1259"/>
    <x v="1548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x v="0"/>
    <x v="1260"/>
    <x v="185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x v="13"/>
    <x v="802"/>
    <x v="1671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x v="495"/>
    <x v="1858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x v="1242"/>
    <x v="1859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x v="1164"/>
    <x v="1860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x v="1261"/>
    <x v="1861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x v="791"/>
    <x v="1862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x v="4"/>
    <x v="1262"/>
    <x v="1863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x v="2"/>
    <x v="7"/>
    <x v="1263"/>
    <x v="1864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x v="11"/>
    <x v="821"/>
    <x v="1865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x v="4"/>
    <x v="621"/>
    <x v="186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x v="6"/>
    <x v="1264"/>
    <x v="1867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x v="14"/>
    <x v="1265"/>
    <x v="1821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x v="1266"/>
    <x v="1821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x v="8"/>
    <x v="451"/>
    <x v="1868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x v="8"/>
    <x v="1267"/>
    <x v="1869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x v="895"/>
    <x v="1870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x v="4"/>
    <x v="86"/>
    <x v="400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x v="6"/>
    <x v="449"/>
    <x v="345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x v="13"/>
    <x v="485"/>
    <x v="1871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x v="9"/>
    <x v="22"/>
    <x v="187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x v="7"/>
    <x v="895"/>
    <x v="1640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x v="1268"/>
    <x v="518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x v="1112"/>
    <x v="1818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x v="614"/>
    <x v="13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x v="1269"/>
    <x v="1873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x v="1270"/>
    <x v="537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x v="10"/>
    <x v="137"/>
    <x v="140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x v="336"/>
    <x v="1874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x v="1101"/>
    <x v="1875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x v="7"/>
    <x v="1271"/>
    <x v="1876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x v="5"/>
    <x v="853"/>
    <x v="1041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x v="1"/>
    <x v="378"/>
    <x v="1877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x v="10"/>
    <x v="1272"/>
    <x v="1878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x v="659"/>
    <x v="1879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x v="695"/>
    <x v="804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x v="11"/>
    <x v="577"/>
    <x v="652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x v="574"/>
    <x v="1880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x v="11"/>
    <x v="1273"/>
    <x v="1881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x v="10"/>
    <x v="219"/>
    <x v="266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x v="8"/>
    <x v="917"/>
    <x v="338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x v="1274"/>
    <x v="885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x v="1"/>
    <x v="10"/>
    <x v="1275"/>
    <x v="91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x v="10"/>
    <x v="1276"/>
    <x v="90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x v="8"/>
    <x v="44"/>
    <x v="1882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x v="370"/>
    <x v="1883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x v="4"/>
    <x v="1277"/>
    <x v="188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x v="1278"/>
    <x v="1885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x v="1279"/>
    <x v="1886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x v="1280"/>
    <x v="1887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x v="23"/>
    <x v="1888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x v="847"/>
    <x v="1889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x v="832"/>
    <x v="1890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x v="202"/>
    <x v="1891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x v="1209"/>
    <x v="1892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x v="984"/>
    <x v="1893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x v="892"/>
    <x v="1636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x v="320"/>
    <x v="1894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x v="180"/>
    <x v="100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x v="360"/>
    <x v="1895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x v="1281"/>
    <x v="64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x v="1282"/>
    <x v="1896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x v="9"/>
    <x v="1283"/>
    <x v="1897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x v="6"/>
    <x v="831"/>
    <x v="1220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x v="1284"/>
    <x v="18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x v="7"/>
    <x v="664"/>
    <x v="1158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x v="5"/>
    <x v="1060"/>
    <x v="1899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x v="10"/>
    <x v="777"/>
    <x v="91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x v="500"/>
    <x v="1900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x v="71"/>
    <x v="1901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x v="931"/>
    <x v="190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x v="689"/>
    <x v="1903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x v="1285"/>
    <x v="1904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x v="651"/>
    <x v="751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x v="479"/>
    <x v="178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x v="8"/>
    <x v="15"/>
    <x v="1905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x v="8"/>
    <x v="614"/>
    <x v="13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x v="11"/>
    <x v="551"/>
    <x v="613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x v="1"/>
    <x v="323"/>
    <x v="1906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x v="10"/>
    <x v="33"/>
    <x v="1907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x v="0"/>
    <x v="712"/>
    <x v="1078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x v="750"/>
    <x v="1908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x v="476"/>
    <x v="1909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x v="654"/>
    <x v="1910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x v="80"/>
    <x v="1911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x v="666"/>
    <x v="1912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x v="1030"/>
    <x v="1810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x v="435"/>
    <x v="1913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x v="676"/>
    <x v="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x v="77"/>
    <x v="1914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x v="481"/>
    <x v="1915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x v="1209"/>
    <x v="1091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x v="838"/>
    <x v="1916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x v="1286"/>
    <x v="191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x v="9"/>
    <x v="535"/>
    <x v="1918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x v="1287"/>
    <x v="1919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x v="351"/>
    <x v="1920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x v="280"/>
    <x v="1921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x v="784"/>
    <x v="1922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x v="991"/>
    <x v="1923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x v="8"/>
    <x v="1182"/>
    <x v="1924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x v="0"/>
    <x v="266"/>
    <x v="1925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x v="12"/>
    <x v="91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x v="1288"/>
    <x v="64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x v="1289"/>
    <x v="1926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x v="194"/>
    <x v="108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x v="1290"/>
    <x v="192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x v="417"/>
    <x v="192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x v="609"/>
    <x v="396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x v="336"/>
    <x v="1929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x v="136"/>
    <x v="139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x v="1291"/>
    <x v="1930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x v="10"/>
    <x v="1292"/>
    <x v="233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x v="10"/>
    <x v="496"/>
    <x v="1931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x v="1"/>
    <x v="6"/>
    <x v="87"/>
    <x v="193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x v="6"/>
    <x v="873"/>
    <x v="1075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x v="1293"/>
    <x v="1933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x v="1287"/>
    <x v="1934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x v="4"/>
    <x v="233"/>
    <x v="1935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x v="1294"/>
    <x v="1936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x v="10"/>
    <x v="1295"/>
    <x v="1826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x v="8"/>
    <x v="1296"/>
    <x v="1937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x v="3"/>
    <x v="891"/>
    <x v="1938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x v="620"/>
    <x v="1939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x v="1297"/>
    <x v="1940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x v="362"/>
    <x v="139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x v="1261"/>
    <x v="1941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x v="59"/>
    <x v="1942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x v="37"/>
    <x v="1943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x v="142"/>
    <x v="194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x v="1298"/>
    <x v="1945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x v="1299"/>
    <x v="194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x v="216"/>
    <x v="1947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x v="1284"/>
    <x v="1948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x v="1155"/>
    <x v="1949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x v="1300"/>
    <x v="1950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x v="1301"/>
    <x v="1951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x v="8"/>
    <x v="1302"/>
    <x v="1662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x v="441"/>
    <x v="1952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x v="1303"/>
    <x v="1953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x v="1014"/>
    <x v="1954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x v="1"/>
    <x v="1304"/>
    <x v="1955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x v="10"/>
    <x v="1002"/>
    <x v="106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x v="5"/>
    <x v="1305"/>
    <x v="1956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x v="6"/>
    <x v="1306"/>
    <x v="1957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x v="724"/>
    <x v="84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x v="0"/>
    <x v="5"/>
    <x v="1143"/>
    <x v="1958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x v="1"/>
    <x v="13"/>
    <x v="1307"/>
    <x v="1959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x v="1"/>
    <x v="10"/>
    <x v="1116"/>
    <x v="1960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x v="0"/>
    <x v="1"/>
    <x v="323"/>
    <x v="196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x v="13"/>
    <x v="962"/>
    <x v="1962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x v="8"/>
    <x v="1225"/>
    <x v="1963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x v="14"/>
    <x v="1308"/>
    <x v="1964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x v="1238"/>
    <x v="196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x v="13"/>
    <x v="485"/>
    <x v="1966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x v="10"/>
    <x v="1309"/>
    <x v="1967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x v="5"/>
    <x v="1310"/>
    <x v="1968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x v="1311"/>
    <x v="1969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x v="772"/>
    <x v="1970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x v="912"/>
    <x v="1971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x v="1312"/>
    <x v="1972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x v="1313"/>
    <x v="1973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x v="13"/>
    <x v="128"/>
    <x v="1974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x v="8"/>
    <x v="1314"/>
    <x v="667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x v="1315"/>
    <x v="90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x v="1316"/>
    <x v="1075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x v="1317"/>
    <x v="1975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x v="1134"/>
    <x v="1976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x v="398"/>
    <x v="1977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x v="1187"/>
    <x v="1978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x v="538"/>
    <x v="197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x v="949"/>
    <x v="1980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x v="2"/>
    <x v="743"/>
    <x v="1755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x v="6"/>
    <x v="21"/>
    <x v="143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x v="435"/>
    <x v="1981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x v="1003"/>
    <x v="1982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x v="946"/>
    <x v="1983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x v="153"/>
    <x v="158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x v="1318"/>
    <x v="1984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x v="695"/>
    <x v="1985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x v="462"/>
    <x v="1986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x v="312"/>
    <x v="705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x v="772"/>
    <x v="1987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x v="1319"/>
    <x v="1988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x v="1082"/>
    <x v="1989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x v="1042"/>
    <x v="1093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x v="620"/>
    <x v="1990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x v="358"/>
    <x v="489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x v="3"/>
    <x v="735"/>
    <x v="1991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x v="1304"/>
    <x v="1992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x v="415"/>
    <x v="85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x v="1185"/>
    <x v="1993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x v="1182"/>
    <x v="1924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x v="15"/>
    <x v="1320"/>
    <x v="199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x v="960"/>
    <x v="1995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x v="1321"/>
    <x v="311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x v="82"/>
    <x v="84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x v="670"/>
    <x v="772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x v="11"/>
    <x v="720"/>
    <x v="1996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x v="8"/>
    <x v="1297"/>
    <x v="1997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x v="3"/>
    <x v="1322"/>
    <x v="1998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x v="13"/>
    <x v="128"/>
    <x v="1999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x v="8"/>
    <x v="1323"/>
    <x v="2000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x v="8"/>
    <x v="1324"/>
    <x v="2001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x v="5"/>
    <x v="1063"/>
    <x v="2002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x v="2"/>
    <x v="2003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x v="345"/>
    <x v="200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x v="1325"/>
    <x v="2005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x v="1243"/>
    <x v="2006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x v="12"/>
    <x v="618"/>
    <x v="2007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x v="9"/>
    <x v="1326"/>
    <x v="2008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x v="71"/>
    <x v="2009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x v="3"/>
    <x v="1327"/>
    <x v="2010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x v="10"/>
    <x v="856"/>
    <x v="2011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x v="0"/>
    <x v="5"/>
    <x v="627"/>
    <x v="2012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x v="7"/>
    <x v="302"/>
    <x v="2013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x v="3"/>
    <x v="210"/>
    <x v="2014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x v="9"/>
    <x v="191"/>
    <x v="2015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x v="11"/>
    <x v="453"/>
    <x v="2016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x v="12"/>
    <x v="1328"/>
    <x v="2017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x v="7"/>
    <x v="950"/>
    <x v="201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x v="753"/>
    <x v="1897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x v="1141"/>
    <x v="2019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x v="435"/>
    <x v="2020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x v="1329"/>
    <x v="2021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x v="2"/>
    <x v="1330"/>
    <x v="2022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x v="7"/>
    <x v="424"/>
    <x v="2023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x v="8"/>
    <x v="536"/>
    <x v="1073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x v="11"/>
    <x v="453"/>
    <x v="2024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x v="11"/>
    <x v="1033"/>
    <x v="1819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x v="4"/>
    <x v="1022"/>
    <x v="2025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x v="2"/>
    <x v="676"/>
    <x v="2026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x v="6"/>
    <x v="32"/>
    <x v="2027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x v="4"/>
    <x v="171"/>
    <x v="2028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x v="9"/>
    <x v="414"/>
    <x v="2029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x v="10"/>
    <x v="837"/>
    <x v="2030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x v="8"/>
    <x v="798"/>
    <x v="2031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x v="301"/>
    <x v="20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x v="1302"/>
    <x v="892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x v="815"/>
    <x v="2032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x v="396"/>
    <x v="974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x v="1331"/>
    <x v="2033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x v="385"/>
    <x v="2034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x v="1332"/>
    <x v="56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x v="1026"/>
    <x v="2035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x v="1333"/>
    <x v="2036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x v="1334"/>
    <x v="2037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x v="1250"/>
    <x v="2038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x v="1335"/>
    <x v="2039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x v="1336"/>
    <x v="2040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x v="1337"/>
    <x v="204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x v="1326"/>
    <x v="2042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x v="594"/>
    <x v="2043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x v="6"/>
    <x v="6"/>
    <x v="1392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x v="1"/>
    <x v="14"/>
    <x v="1338"/>
    <x v="2044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x v="1"/>
    <x v="4"/>
    <x v="82"/>
    <x v="2045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x v="4"/>
    <x v="747"/>
    <x v="2046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x v="1339"/>
    <x v="200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x v="342"/>
    <x v="2047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x v="444"/>
    <x v="204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x v="449"/>
    <x v="345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x v="1340"/>
    <x v="2049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x v="1341"/>
    <x v="29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x v="1268"/>
    <x v="130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x v="7"/>
    <x v="1342"/>
    <x v="2050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x v="10"/>
    <x v="1343"/>
    <x v="100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x v="1100"/>
    <x v="2051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x v="7"/>
    <x v="1136"/>
    <x v="2052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x v="3"/>
    <x v="832"/>
    <x v="205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x v="7"/>
    <x v="1137"/>
    <x v="2054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x v="1"/>
    <x v="406"/>
    <x v="342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x v="80"/>
    <x v="2055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x v="633"/>
    <x v="205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x v="1208"/>
    <x v="2057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x v="1"/>
    <x v="12"/>
    <x v="1344"/>
    <x v="2058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x v="10"/>
    <x v="823"/>
    <x v="2059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x v="8"/>
    <x v="614"/>
    <x v="2060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x v="8"/>
    <x v="673"/>
    <x v="2061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x v="1221"/>
    <x v="1552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x v="4"/>
    <x v="231"/>
    <x v="206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x v="1345"/>
    <x v="2063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x v="5"/>
    <x v="222"/>
    <x v="2064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x v="9"/>
    <x v="1346"/>
    <x v="2065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x v="1347"/>
    <x v="2066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x v="906"/>
    <x v="2067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x v="1348"/>
    <x v="2068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x v="11"/>
    <x v="929"/>
    <x v="2069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x v="472"/>
    <x v="2070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x v="11"/>
    <x v="1037"/>
    <x v="1651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x v="1"/>
    <x v="871"/>
    <x v="1388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x v="546"/>
    <x v="2071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x v="12"/>
    <x v="964"/>
    <x v="2072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x v="783"/>
    <x v="207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x v="1349"/>
    <x v="171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x v="607"/>
    <x v="2074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x v="1350"/>
    <x v="2075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x v="89"/>
    <x v="91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x v="888"/>
    <x v="2076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x v="991"/>
    <x v="2077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x v="512"/>
    <x v="2078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x v="1351"/>
    <x v="2079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x v="1014"/>
    <x v="2080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x v="1215"/>
    <x v="2081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x v="1039"/>
    <x v="885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x v="738"/>
    <x v="559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x v="10"/>
    <x v="1126"/>
    <x v="1147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x v="8"/>
    <x v="307"/>
    <x v="2082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x v="13"/>
    <x v="1078"/>
    <x v="2083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x v="11"/>
    <x v="106"/>
    <x v="107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x v="459"/>
    <x v="2084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x v="103"/>
    <x v="2085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x v="0"/>
    <x v="1"/>
    <x v="70"/>
    <x v="2086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x v="2"/>
    <x v="7"/>
    <x v="1137"/>
    <x v="2087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x v="2"/>
    <x v="7"/>
    <x v="1352"/>
    <x v="2088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x v="1"/>
    <x v="299"/>
    <x v="2089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x v="1"/>
    <x v="284"/>
    <x v="2090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x v="560"/>
    <x v="209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x v="808"/>
    <x v="209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x v="0"/>
    <x v="1353"/>
    <x v="2093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x v="2"/>
    <x v="1221"/>
    <x v="1787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x v="4"/>
    <x v="233"/>
    <x v="2094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x v="0"/>
    <x v="430"/>
    <x v="2095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x v="1"/>
    <x v="6"/>
    <x v="822"/>
    <x v="2060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x v="2"/>
    <x v="7"/>
    <x v="1135"/>
    <x v="20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x v="1"/>
    <x v="10"/>
    <x v="1170"/>
    <x v="2097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x v="1"/>
    <x v="2"/>
    <x v="812"/>
    <x v="1310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x v="5"/>
    <x v="1354"/>
    <x v="209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x v="8"/>
    <x v="1034"/>
    <x v="2099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x v="811"/>
    <x v="233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x v="7"/>
    <x v="1355"/>
    <x v="2100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x v="11"/>
    <x v="1356"/>
    <x v="1406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x v="5"/>
    <x v="1357"/>
    <x v="2101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x v="1283"/>
    <x v="210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x v="0"/>
    <x v="1358"/>
    <x v="2103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x v="2"/>
    <x v="365"/>
    <x v="2104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x v="4"/>
    <x v="764"/>
    <x v="2105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x v="1172"/>
    <x v="2106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x v="1276"/>
    <x v="559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x v="11"/>
    <x v="1359"/>
    <x v="2107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x v="4"/>
    <x v="1026"/>
    <x v="2108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x v="11"/>
    <x v="929"/>
    <x v="2109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x v="1360"/>
    <x v="1415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x v="1217"/>
    <x v="2110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x v="42"/>
    <x v="2111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x v="2"/>
    <x v="7"/>
    <x v="815"/>
    <x v="2112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x v="1"/>
    <x v="6"/>
    <x v="155"/>
    <x v="2113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x v="846"/>
    <x v="2114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x v="11"/>
    <x v="1273"/>
    <x v="2115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x v="5"/>
    <x v="791"/>
    <x v="1862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x v="12"/>
    <x v="890"/>
    <x v="2116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x v="8"/>
    <x v="669"/>
    <x v="2117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x v="12"/>
    <x v="153"/>
    <x v="710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x v="9"/>
    <x v="1361"/>
    <x v="2118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x v="1362"/>
    <x v="2119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x v="847"/>
    <x v="2120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x v="927"/>
    <x v="537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x v="1290"/>
    <x v="143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x v="1363"/>
    <x v="2121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x v="1364"/>
    <x v="212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x v="539"/>
    <x v="2123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x v="318"/>
    <x v="2124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x v="835"/>
    <x v="2125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x v="1365"/>
    <x v="74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x v="1183"/>
    <x v="156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x v="240"/>
    <x v="2126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x v="5"/>
    <x v="1366"/>
    <x v="2127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x v="3"/>
    <x v="1367"/>
    <x v="2128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x v="1239"/>
    <x v="2129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x v="798"/>
    <x v="2130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x v="12"/>
    <x v="232"/>
    <x v="2131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x v="8"/>
    <x v="569"/>
    <x v="2132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x v="7"/>
    <x v="1368"/>
    <x v="2133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x v="4"/>
    <x v="1227"/>
    <x v="21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x v="10"/>
    <x v="1369"/>
    <x v="1801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x v="1291"/>
    <x v="2135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x v="354"/>
    <x v="2136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x v="33"/>
    <x v="1801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x v="1370"/>
    <x v="2137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x v="1046"/>
    <x v="2138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x v="677"/>
    <x v="2139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x v="8"/>
    <x v="1054"/>
    <x v="2140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x v="1371"/>
    <x v="2141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x v="11"/>
    <x v="1372"/>
    <x v="1063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x v="2"/>
    <x v="396"/>
    <x v="214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x v="3"/>
    <x v="3"/>
    <x v="2143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x v="2"/>
    <x v="1221"/>
    <x v="2144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x v="10"/>
    <x v="782"/>
    <x v="929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x v="5"/>
    <x v="534"/>
    <x v="855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x v="790"/>
    <x v="1501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x v="371"/>
    <x v="2145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x v="31"/>
    <x v="2146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x v="1373"/>
    <x v="396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x v="673"/>
    <x v="2147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x v="6"/>
    <x v="382"/>
    <x v="2148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x v="7"/>
    <x v="1011"/>
    <x v="2149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x v="4"/>
    <x v="254"/>
    <x v="2150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x v="2"/>
    <x v="925"/>
    <x v="1753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x v="1178"/>
    <x v="233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x v="1374"/>
    <x v="215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x v="7"/>
    <x v="715"/>
    <x v="2152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x v="118"/>
    <x v="1011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x v="7"/>
    <x v="509"/>
    <x v="2153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x v="11"/>
    <x v="453"/>
    <x v="2154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x v="15"/>
    <x v="1375"/>
    <x v="215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x v="8"/>
    <x v="1376"/>
    <x v="2156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x v="10"/>
    <x v="1214"/>
    <x v="1801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x v="5"/>
    <x v="884"/>
    <x v="78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x v="1"/>
    <x v="1377"/>
    <x v="2157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x v="1"/>
    <x v="158"/>
    <x v="2158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x v="1378"/>
    <x v="1253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x v="544"/>
    <x v="2159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x v="4"/>
    <x v="764"/>
    <x v="2105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x v="10"/>
    <x v="1379"/>
    <x v="2160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x v="8"/>
    <x v="520"/>
    <x v="531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x v="6"/>
    <x v="1380"/>
    <x v="2161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x v="1"/>
    <x v="468"/>
    <x v="2162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x v="701"/>
    <x v="803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x v="10"/>
    <x v="961"/>
    <x v="775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x v="7"/>
    <x v="521"/>
    <x v="2163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x v="5"/>
    <x v="397"/>
    <x v="2164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x v="1381"/>
    <x v="2165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x v="1382"/>
    <x v="2166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x v="1383"/>
    <x v="91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x v="1354"/>
    <x v="209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x v="140"/>
    <x v="1230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x v="892"/>
    <x v="2167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x v="8"/>
    <x v="307"/>
    <x v="2168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x v="8"/>
    <x v="696"/>
    <x v="692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x v="10"/>
    <x v="1384"/>
    <x v="2169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x v="0"/>
    <x v="1385"/>
    <x v="2170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x v="8"/>
    <x v="1386"/>
    <x v="2171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x v="4"/>
    <x v="533"/>
    <x v="2172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x v="2"/>
    <x v="781"/>
    <x v="928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x v="12"/>
    <x v="136"/>
    <x v="139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x v="1"/>
    <x v="158"/>
    <x v="2173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x v="1387"/>
    <x v="2174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x v="882"/>
    <x v="1095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x v="237"/>
    <x v="2175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x v="639"/>
    <x v="2176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x v="121"/>
    <x v="2177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x v="1188"/>
    <x v="2178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x v="11"/>
    <x v="463"/>
    <x v="2179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x v="10"/>
    <x v="33"/>
    <x v="2180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x v="23"/>
    <x v="1573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x v="1261"/>
    <x v="2181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x v="163"/>
    <x v="1668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x v="1388"/>
    <x v="2182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x v="1389"/>
    <x v="2183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x v="1227"/>
    <x v="2184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x v="1228"/>
    <x v="1668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x v="901"/>
    <x v="2175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x v="1294"/>
    <x v="2185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x v="1"/>
    <x v="8"/>
    <x v="1075"/>
    <x v="2186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x v="1"/>
    <x v="8"/>
    <x v="734"/>
    <x v="2187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x v="614"/>
    <x v="928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x v="695"/>
    <x v="1000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x v="1390"/>
    <x v="2188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x v="1391"/>
    <x v="2189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x v="1392"/>
    <x v="2190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x v="1297"/>
    <x v="2191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x v="882"/>
    <x v="2192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x v="874"/>
    <x v="2193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x v="1393"/>
    <x v="2194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x v="1394"/>
    <x v="2195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x v="1184"/>
    <x v="791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x v="305"/>
    <x v="2196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x v="1395"/>
    <x v="1142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x v="1396"/>
    <x v="2197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x v="5"/>
    <x v="504"/>
    <x v="2198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x v="5"/>
    <x v="1381"/>
    <x v="2199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x v="10"/>
    <x v="423"/>
    <x v="2200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x v="1397"/>
    <x v="2201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x v="1398"/>
    <x v="2202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x v="129"/>
    <x v="2203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x v="1399"/>
    <x v="2204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x v="1381"/>
    <x v="2205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x v="128"/>
    <x v="220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x v="1142"/>
    <x v="1888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x v="10"/>
    <x v="1400"/>
    <x v="2207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x v="11"/>
    <x v="177"/>
    <x v="2208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x v="1048"/>
    <x v="143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x v="1401"/>
    <x v="537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x v="1402"/>
    <x v="801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x v="1403"/>
    <x v="2209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x v="1138"/>
    <x v="2210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x v="8"/>
    <x v="410"/>
    <x v="2211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x v="5"/>
    <x v="613"/>
    <x v="2212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x v="6"/>
    <x v="159"/>
    <x v="1817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x v="1404"/>
    <x v="214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x v="1050"/>
    <x v="2213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x v="1405"/>
    <x v="2214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x v="357"/>
    <x v="2215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x v="7"/>
    <x v="1406"/>
    <x v="2216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x v="4"/>
    <x v="817"/>
    <x v="2217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x v="5"/>
    <x v="560"/>
    <x v="112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x v="13"/>
    <x v="204"/>
    <x v="1341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x v="930"/>
    <x v="2218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x v="4"/>
    <x v="719"/>
    <x v="2219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x v="264"/>
    <x v="2220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x v="972"/>
    <x v="2221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x v="1196"/>
    <x v="1880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x v="1327"/>
    <x v="2222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x v="1"/>
    <x v="8"/>
    <x v="520"/>
    <x v="2223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x v="2"/>
    <x v="7"/>
    <x v="1319"/>
    <x v="2224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x v="6"/>
    <x v="148"/>
    <x v="15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x v="11"/>
    <x v="651"/>
    <x v="2225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x v="5"/>
    <x v="217"/>
    <x v="2226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x v="687"/>
    <x v="2227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x v="794"/>
    <x v="222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x v="10"/>
    <x v="33"/>
    <x v="335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x v="7"/>
    <x v="1407"/>
    <x v="2216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x v="10"/>
    <x v="670"/>
    <x v="2229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x v="0"/>
    <x v="892"/>
    <x v="670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x v="7"/>
    <x v="813"/>
    <x v="2230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x v="1"/>
    <x v="14"/>
    <x v="1408"/>
    <x v="2231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x v="2"/>
    <x v="11"/>
    <x v="1409"/>
    <x v="2232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x v="1"/>
    <x v="12"/>
    <x v="153"/>
    <x v="666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x v="1366"/>
    <x v="223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x v="592"/>
    <x v="223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x v="66"/>
    <x v="2235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x v="409"/>
    <x v="2236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x v="3"/>
    <x v="601"/>
    <x v="2237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x v="11"/>
    <x v="1410"/>
    <x v="220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x v="1302"/>
    <x v="2238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x v="1"/>
    <x v="1411"/>
    <x v="2239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x v="1412"/>
    <x v="2240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x v="1141"/>
    <x v="2241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x v="1050"/>
    <x v="345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x v="619"/>
    <x v="2242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x v="1368"/>
    <x v="2243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x v="1350"/>
    <x v="2244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x v="1316"/>
    <x v="489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x v="11"/>
    <x v="657"/>
    <x v="758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x v="5"/>
    <x v="1381"/>
    <x v="2245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x v="4"/>
    <x v="771"/>
    <x v="2246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x v="1"/>
    <x v="10"/>
    <x v="364"/>
    <x v="2247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x v="1413"/>
    <x v="2248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x v="979"/>
    <x v="2249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x v="1414"/>
    <x v="2250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x v="350"/>
    <x v="225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x v="1415"/>
    <x v="433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x v="1416"/>
    <x v="2252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x v="228"/>
    <x v="2253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x v="1417"/>
    <x v="2254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x v="1033"/>
    <x v="2255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x v="1218"/>
    <x v="331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x v="377"/>
    <x v="2256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x v="222"/>
    <x v="2257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x v="8"/>
    <x v="91"/>
    <x v="2258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x v="10"/>
    <x v="498"/>
    <x v="559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x v="4"/>
    <x v="233"/>
    <x v="1233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x v="923"/>
    <x v="2259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x v="0"/>
    <x v="1109"/>
    <x v="2260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x v="345"/>
    <x v="20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x v="1418"/>
    <x v="477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x v="199"/>
    <x v="2261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x v="209"/>
    <x v="1103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x v="7"/>
    <x v="950"/>
    <x v="201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x v="1419"/>
    <x v="1792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s v="East"/>
    <s v="TEC-PH-10004897"/>
    <x v="2"/>
    <x v="7"/>
    <x v="1124"/>
    <x v="112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x v="499"/>
    <x v="2262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x v="1420"/>
    <x v="2263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x v="287"/>
    <x v="2264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x v="135"/>
    <x v="2265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x v="560"/>
    <x v="78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x v="1"/>
    <x v="9"/>
    <x v="95"/>
    <x v="226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x v="1"/>
    <x v="9"/>
    <x v="1189"/>
    <x v="2267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x v="1"/>
    <x v="10"/>
    <x v="811"/>
    <x v="90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x v="664"/>
    <x v="226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x v="815"/>
    <x v="226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x v="507"/>
    <x v="2270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x v="430"/>
    <x v="2271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x v="6"/>
    <x v="1200"/>
    <x v="518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x v="10"/>
    <x v="681"/>
    <x v="78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x v="8"/>
    <x v="705"/>
    <x v="2272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x v="7"/>
    <x v="470"/>
    <x v="2243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x v="6"/>
    <x v="32"/>
    <x v="2273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x v="93"/>
    <x v="1419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x v="1105"/>
    <x v="1371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x v="1421"/>
    <x v="2274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x v="1257"/>
    <x v="2275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x v="1201"/>
    <x v="2276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x v="1422"/>
    <x v="91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x v="0"/>
    <x v="1334"/>
    <x v="2277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x v="1"/>
    <x v="1119"/>
    <x v="227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x v="369"/>
    <x v="2279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x v="1423"/>
    <x v="2280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x v="718"/>
    <x v="228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x v="1273"/>
    <x v="2282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x v="561"/>
    <x v="2283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x v="709"/>
    <x v="2284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x v="164"/>
    <x v="2285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x v="1278"/>
    <x v="2217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x v="246"/>
    <x v="228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x v="1323"/>
    <x v="944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x v="210"/>
    <x v="2287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x v="203"/>
    <x v="214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x v="6"/>
    <x v="311"/>
    <x v="433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x v="4"/>
    <x v="1058"/>
    <x v="2288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x v="10"/>
    <x v="1424"/>
    <x v="2289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x v="0"/>
    <x v="587"/>
    <x v="2290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x v="8"/>
    <x v="1267"/>
    <x v="625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x v="12"/>
    <x v="29"/>
    <x v="30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x v="1"/>
    <x v="10"/>
    <x v="1425"/>
    <x v="2291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x v="1"/>
    <x v="4"/>
    <x v="4"/>
    <x v="22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x v="1"/>
    <x v="10"/>
    <x v="1426"/>
    <x v="128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x v="1427"/>
    <x v="2293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x v="1405"/>
    <x v="2294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x v="1"/>
    <x v="6"/>
    <x v="148"/>
    <x v="2295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x v="1"/>
    <x v="8"/>
    <x v="176"/>
    <x v="181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x v="923"/>
    <x v="2296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x v="1428"/>
    <x v="537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x v="991"/>
    <x v="2077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x v="939"/>
    <x v="1188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x v="771"/>
    <x v="2297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x v="464"/>
    <x v="2298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x v="833"/>
    <x v="2299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x v="4"/>
    <x v="435"/>
    <x v="2300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x v="1359"/>
    <x v="2301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x v="531"/>
    <x v="2302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x v="6"/>
    <x v="208"/>
    <x v="711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x v="8"/>
    <x v="451"/>
    <x v="2303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x v="5"/>
    <x v="1429"/>
    <x v="2304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x v="8"/>
    <x v="1162"/>
    <x v="2305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x v="857"/>
    <x v="2306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x v="460"/>
    <x v="1445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x v="727"/>
    <x v="2307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x v="5"/>
    <x v="1430"/>
    <x v="1852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x v="5"/>
    <x v="534"/>
    <x v="2308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x v="4"/>
    <x v="1022"/>
    <x v="230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x v="1373"/>
    <x v="2310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x v="1"/>
    <x v="445"/>
    <x v="2311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x v="1141"/>
    <x v="2241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x v="11"/>
    <x v="658"/>
    <x v="760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x v="7"/>
    <x v="1431"/>
    <x v="2216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x v="0"/>
    <x v="200"/>
    <x v="231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x v="10"/>
    <x v="833"/>
    <x v="231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x v="10"/>
    <x v="1383"/>
    <x v="557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x v="4"/>
    <x v="471"/>
    <x v="966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x v="9"/>
    <x v="360"/>
    <x v="2314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x v="6"/>
    <x v="398"/>
    <x v="423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x v="14"/>
    <x v="327"/>
    <x v="1043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x v="14"/>
    <x v="327"/>
    <x v="2315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x v="4"/>
    <x v="719"/>
    <x v="2316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x v="1432"/>
    <x v="1217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x v="10"/>
    <x v="1309"/>
    <x v="1339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x v="1"/>
    <x v="541"/>
    <x v="2317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x v="319"/>
    <x v="2318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x v="537"/>
    <x v="2319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x v="13"/>
    <x v="132"/>
    <x v="2320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x v="1"/>
    <x v="984"/>
    <x v="232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x v="1"/>
    <x v="323"/>
    <x v="2322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x v="12"/>
    <x v="1233"/>
    <x v="2323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x v="6"/>
    <x v="373"/>
    <x v="2324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x v="11"/>
    <x v="106"/>
    <x v="2325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x v="8"/>
    <x v="15"/>
    <x v="2326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x v="14"/>
    <x v="660"/>
    <x v="1048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x v="608"/>
    <x v="2327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x v="845"/>
    <x v="2328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x v="634"/>
    <x v="732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x v="0"/>
    <x v="1"/>
    <x v="390"/>
    <x v="2329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x v="6"/>
    <x v="454"/>
    <x v="15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x v="10"/>
    <x v="854"/>
    <x v="91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x v="10"/>
    <x v="729"/>
    <x v="56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x v="1433"/>
    <x v="2330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x v="790"/>
    <x v="2331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x v="945"/>
    <x v="1444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x v="1434"/>
    <x v="1049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x v="219"/>
    <x v="1579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x v="5"/>
    <x v="1435"/>
    <x v="2332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x v="7"/>
    <x v="180"/>
    <x v="1197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x v="1057"/>
    <x v="2333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x v="1313"/>
    <x v="2334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x v="1"/>
    <x v="284"/>
    <x v="2335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x v="1313"/>
    <x v="1973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x v="396"/>
    <x v="233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x v="10"/>
    <x v="778"/>
    <x v="2337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x v="10"/>
    <x v="1199"/>
    <x v="106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x v="1059"/>
    <x v="2338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x v="1175"/>
    <x v="2339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x v="1436"/>
    <x v="2340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x v="1437"/>
    <x v="18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x v="471"/>
    <x v="2341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x v="1128"/>
    <x v="1801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x v="13"/>
    <x v="1019"/>
    <x v="2156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x v="850"/>
    <x v="234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x v="153"/>
    <x v="1399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x v="1438"/>
    <x v="762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x v="91"/>
    <x v="2343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x v="7"/>
    <x v="1396"/>
    <x v="2344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x v="8"/>
    <x v="1360"/>
    <x v="2345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x v="7"/>
    <x v="977"/>
    <x v="1259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x v="1"/>
    <x v="6"/>
    <x v="1439"/>
    <x v="2346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x v="13"/>
    <x v="1420"/>
    <x v="2347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x v="5"/>
    <x v="1093"/>
    <x v="322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x v="5"/>
    <x v="973"/>
    <x v="2348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x v="4"/>
    <x v="556"/>
    <x v="2349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x v="625"/>
    <x v="2350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x v="13"/>
    <x v="128"/>
    <x v="2351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x v="934"/>
    <x v="18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x v="1440"/>
    <x v="2352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s v="South"/>
    <s v="FUR-FU-10000771"/>
    <x v="0"/>
    <x v="5"/>
    <x v="1435"/>
    <x v="605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x v="822"/>
    <x v="87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x v="316"/>
    <x v="2353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x v="627"/>
    <x v="2354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x v="917"/>
    <x v="2124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x v="249"/>
    <x v="6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x v="323"/>
    <x v="2355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x v="1368"/>
    <x v="2356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x v="1387"/>
    <x v="2087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x v="81"/>
    <x v="2357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x v="674"/>
    <x v="235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x v="130"/>
    <x v="2359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x v="67"/>
    <x v="2360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x v="444"/>
    <x v="672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x v="1441"/>
    <x v="2361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x v="635"/>
    <x v="2362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x v="809"/>
    <x v="2363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x v="298"/>
    <x v="2364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x v="1442"/>
    <x v="2365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x v="493"/>
    <x v="2366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x v="1443"/>
    <x v="607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x v="1444"/>
    <x v="643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x v="753"/>
    <x v="236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x v="198"/>
    <x v="2368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x v="1199"/>
    <x v="106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x v="1"/>
    <x v="1445"/>
    <x v="2369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x v="5"/>
    <x v="1446"/>
    <x v="391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x v="7"/>
    <x v="500"/>
    <x v="1054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x v="7"/>
    <x v="1447"/>
    <x v="2370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x v="878"/>
    <x v="1346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x v="475"/>
    <x v="2371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x v="8"/>
    <x v="237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x v="797"/>
    <x v="950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x v="271"/>
    <x v="1931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x v="980"/>
    <x v="2373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x v="1111"/>
    <x v="2374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x v="1"/>
    <x v="23"/>
    <x v="2375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x v="1"/>
    <x v="164"/>
    <x v="2376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x v="8"/>
    <x v="525"/>
    <x v="1867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x v="5"/>
    <x v="1448"/>
    <x v="1623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x v="5"/>
    <x v="993"/>
    <x v="2377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x v="4"/>
    <x v="683"/>
    <x v="237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x v="77"/>
    <x v="2379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x v="585"/>
    <x v="276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x v="554"/>
    <x v="1333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x v="1366"/>
    <x v="2380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x v="460"/>
    <x v="1764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x v="8"/>
    <x v="864"/>
    <x v="2381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x v="3"/>
    <x v="616"/>
    <x v="1289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x v="1449"/>
    <x v="795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x v="1450"/>
    <x v="2382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x v="1003"/>
    <x v="2383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x v="1441"/>
    <x v="2384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x v="1451"/>
    <x v="557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x v="1235"/>
    <x v="2385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x v="1"/>
    <x v="1450"/>
    <x v="238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x v="8"/>
    <x v="653"/>
    <x v="2387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x v="330"/>
    <x v="351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x v="1242"/>
    <x v="2388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x v="5"/>
    <x v="1452"/>
    <x v="1589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x v="10"/>
    <x v="364"/>
    <x v="2389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x v="4"/>
    <x v="426"/>
    <x v="2390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x v="1409"/>
    <x v="2391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x v="1444"/>
    <x v="2392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x v="435"/>
    <x v="46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x v="78"/>
    <x v="2393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x v="564"/>
    <x v="635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x v="8"/>
    <x v="1174"/>
    <x v="1630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x v="8"/>
    <x v="1453"/>
    <x v="2394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x v="4"/>
    <x v="4"/>
    <x v="22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x v="153"/>
    <x v="1702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x v="1454"/>
    <x v="2176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x v="247"/>
    <x v="1651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x v="1455"/>
    <x v="2395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x v="1098"/>
    <x v="2396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x v="491"/>
    <x v="2397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x v="1456"/>
    <x v="2398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x v="1112"/>
    <x v="2399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x v="1457"/>
    <x v="2400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x v="989"/>
    <x v="1281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x v="9"/>
    <x v="1096"/>
    <x v="2401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x v="276"/>
    <x v="2402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x v="5"/>
    <x v="1252"/>
    <x v="1838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x v="1"/>
    <x v="9"/>
    <x v="1291"/>
    <x v="2403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x v="386"/>
    <x v="2404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x v="156"/>
    <x v="2405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x v="380"/>
    <x v="2406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x v="591"/>
    <x v="2407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x v="510"/>
    <x v="557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x v="737"/>
    <x v="2408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x v="4"/>
    <x v="418"/>
    <x v="2409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x v="5"/>
    <x v="1143"/>
    <x v="1803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x v="11"/>
    <x v="1185"/>
    <x v="2410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x v="13"/>
    <x v="1458"/>
    <x v="1310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x v="10"/>
    <x v="1021"/>
    <x v="1635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x v="5"/>
    <x v="642"/>
    <x v="2411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x v="8"/>
    <x v="709"/>
    <x v="1281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x v="0"/>
    <x v="1260"/>
    <x v="2412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x v="8"/>
    <x v="305"/>
    <x v="2413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x v="10"/>
    <x v="458"/>
    <x v="1444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x v="1049"/>
    <x v="1796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x v="1"/>
    <x v="8"/>
    <x v="1459"/>
    <x v="1808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x v="1"/>
    <x v="924"/>
    <x v="2414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x v="7"/>
    <x v="1407"/>
    <x v="2415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x v="1180"/>
    <x v="1918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x v="1051"/>
    <x v="2416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x v="1"/>
    <x v="1209"/>
    <x v="2417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x v="1103"/>
    <x v="557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x v="11"/>
    <x v="1033"/>
    <x v="2418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x v="8"/>
    <x v="1459"/>
    <x v="2419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x v="6"/>
    <x v="1460"/>
    <x v="2420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x v="10"/>
    <x v="498"/>
    <x v="56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x v="5"/>
    <x v="1461"/>
    <x v="2421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x v="718"/>
    <x v="2422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x v="998"/>
    <x v="2423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x v="854"/>
    <x v="91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x v="1462"/>
    <x v="2424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x v="1463"/>
    <x v="2425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x v="7"/>
    <x v="638"/>
    <x v="2426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x v="1464"/>
    <x v="2213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x v="33"/>
    <x v="970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x v="8"/>
    <x v="746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x v="121"/>
    <x v="1735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x v="293"/>
    <x v="308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x v="1465"/>
    <x v="108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x v="1040"/>
    <x v="2427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x v="1220"/>
    <x v="2428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x v="7"/>
    <x v="1352"/>
    <x v="242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x v="8"/>
    <x v="446"/>
    <x v="266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x v="883"/>
    <x v="2430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x v="1328"/>
    <x v="2431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x v="1031"/>
    <x v="2432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x v="677"/>
    <x v="2433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x v="1466"/>
    <x v="2434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x v="1216"/>
    <x v="2435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x v="792"/>
    <x v="2017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x v="7"/>
    <x v="1467"/>
    <x v="2436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x v="11"/>
    <x v="1468"/>
    <x v="243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x v="75"/>
    <x v="243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x v="721"/>
    <x v="1182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x v="1469"/>
    <x v="2439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x v="1470"/>
    <x v="1544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x v="1402"/>
    <x v="2440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x v="1"/>
    <x v="9"/>
    <x v="1457"/>
    <x v="2441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x v="4"/>
    <x v="1064"/>
    <x v="2442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x v="5"/>
    <x v="1471"/>
    <x v="2443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x v="6"/>
    <x v="684"/>
    <x v="2444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x v="1262"/>
    <x v="2445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x v="631"/>
    <x v="244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x v="4"/>
    <x v="385"/>
    <x v="2447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x v="5"/>
    <x v="896"/>
    <x v="80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x v="1"/>
    <x v="483"/>
    <x v="2448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x v="182"/>
    <x v="2449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x v="585"/>
    <x v="91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x v="826"/>
    <x v="746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x v="705"/>
    <x v="2450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x v="1387"/>
    <x v="2451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x v="186"/>
    <x v="2452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x v="8"/>
    <x v="383"/>
    <x v="2453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x v="11"/>
    <x v="657"/>
    <x v="2454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x v="5"/>
    <x v="1454"/>
    <x v="2176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x v="9"/>
    <x v="789"/>
    <x v="837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x v="1110"/>
    <x v="2455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x v="1472"/>
    <x v="142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x v="669"/>
    <x v="245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x v="664"/>
    <x v="2457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x v="1473"/>
    <x v="1668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x v="14"/>
    <x v="557"/>
    <x v="245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x v="10"/>
    <x v="1133"/>
    <x v="559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x v="13"/>
    <x v="128"/>
    <x v="2459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x v="9"/>
    <x v="336"/>
    <x v="2460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x v="322"/>
    <x v="2461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x v="317"/>
    <x v="2462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x v="307"/>
    <x v="2168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x v="712"/>
    <x v="2463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x v="14"/>
    <x v="413"/>
    <x v="2464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x v="0"/>
    <x v="1474"/>
    <x v="2465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x v="1475"/>
    <x v="2466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x v="1476"/>
    <x v="2274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x v="2"/>
    <x v="522"/>
    <x v="577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x v="817"/>
    <x v="2467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x v="1477"/>
    <x v="2468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x v="865"/>
    <x v="420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x v="823"/>
    <x v="2469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x v="548"/>
    <x v="187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x v="1227"/>
    <x v="2470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x v="1478"/>
    <x v="2471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x v="113"/>
    <x v="2472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x v="1199"/>
    <x v="813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x v="1"/>
    <x v="905"/>
    <x v="1956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x v="9"/>
    <x v="22"/>
    <x v="2473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x v="169"/>
    <x v="174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x v="1"/>
    <x v="299"/>
    <x v="2474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x v="7"/>
    <x v="495"/>
    <x v="2475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x v="5"/>
    <x v="1479"/>
    <x v="2476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x v="6"/>
    <x v="108"/>
    <x v="2477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x v="8"/>
    <x v="270"/>
    <x v="287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x v="8"/>
    <x v="1360"/>
    <x v="247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x v="4"/>
    <x v="486"/>
    <x v="2479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x v="4"/>
    <x v="717"/>
    <x v="2480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x v="1480"/>
    <x v="2481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x v="1481"/>
    <x v="335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x v="642"/>
    <x v="785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x v="291"/>
    <x v="472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x v="551"/>
    <x v="2482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x v="34"/>
    <x v="2483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x v="5"/>
    <x v="1482"/>
    <x v="2484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x v="8"/>
    <x v="1075"/>
    <x v="2485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x v="8"/>
    <x v="989"/>
    <x v="2433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x v="4"/>
    <x v="571"/>
    <x v="2486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x v="7"/>
    <x v="1483"/>
    <x v="2487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x v="588"/>
    <x v="2059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x v="1118"/>
    <x v="2488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x v="5"/>
    <x v="285"/>
    <x v="248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x v="9"/>
    <x v="14"/>
    <x v="2490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x v="115"/>
    <x v="2491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x v="2"/>
    <x v="11"/>
    <x v="247"/>
    <x v="664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x v="1"/>
    <x v="6"/>
    <x v="148"/>
    <x v="2492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x v="475"/>
    <x v="2493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x v="1"/>
    <x v="1484"/>
    <x v="2494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x v="7"/>
    <x v="687"/>
    <x v="2495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x v="313"/>
    <x v="56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x v="490"/>
    <x v="56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x v="2"/>
    <x v="255"/>
    <x v="2496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x v="2"/>
    <x v="11"/>
    <x v="1062"/>
    <x v="2497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x v="2"/>
    <x v="15"/>
    <x v="1485"/>
    <x v="2498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x v="2"/>
    <x v="7"/>
    <x v="1483"/>
    <x v="2499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x v="0"/>
    <x v="5"/>
    <x v="267"/>
    <x v="2500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x v="1486"/>
    <x v="2501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x v="961"/>
    <x v="2502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x v="10"/>
    <x v="42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x v="198"/>
    <x v="176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x v="1026"/>
    <x v="2503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x v="952"/>
    <x v="2435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x v="8"/>
    <x v="1487"/>
    <x v="2504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x v="153"/>
    <x v="2505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x v="1344"/>
    <x v="2506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x v="1488"/>
    <x v="423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x v="1437"/>
    <x v="1782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x v="1489"/>
    <x v="2507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x v="1395"/>
    <x v="2508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x v="5"/>
    <x v="278"/>
    <x v="2509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x v="1209"/>
    <x v="2510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x v="458"/>
    <x v="2511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x v="8"/>
    <x v="1393"/>
    <x v="1680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x v="8"/>
    <x v="739"/>
    <x v="754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x v="1"/>
    <x v="662"/>
    <x v="2512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x v="6"/>
    <x v="1244"/>
    <x v="2513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x v="6"/>
    <x v="1490"/>
    <x v="2514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x v="787"/>
    <x v="2515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x v="1037"/>
    <x v="730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x v="938"/>
    <x v="2516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x v="5"/>
    <x v="167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x v="139"/>
    <x v="2517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x v="474"/>
    <x v="2518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x v="544"/>
    <x v="1313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x v="716"/>
    <x v="2519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x v="246"/>
    <x v="2520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x v="246"/>
    <x v="2521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x v="1297"/>
    <x v="2522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x v="153"/>
    <x v="1339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x v="7"/>
    <x v="851"/>
    <x v="1546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x v="2"/>
    <x v="1157"/>
    <x v="1398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x v="8"/>
    <x v="1491"/>
    <x v="2523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x v="1492"/>
    <x v="2485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x v="801"/>
    <x v="767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x v="249"/>
    <x v="2524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x v="8"/>
    <x v="525"/>
    <x v="58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x v="10"/>
    <x v="260"/>
    <x v="276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x v="1493"/>
    <x v="1005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x v="312"/>
    <x v="2030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x v="8"/>
    <x v="1376"/>
    <x v="2525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x v="1494"/>
    <x v="1651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x v="1399"/>
    <x v="2526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x v="0"/>
    <x v="5"/>
    <x v="1278"/>
    <x v="2527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x v="1"/>
    <x v="10"/>
    <x v="1039"/>
    <x v="795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x v="7"/>
    <x v="539"/>
    <x v="2262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x v="11"/>
    <x v="908"/>
    <x v="2528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x v="5"/>
    <x v="63"/>
    <x v="114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x v="10"/>
    <x v="565"/>
    <x v="2529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x v="5"/>
    <x v="876"/>
    <x v="2530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x v="2"/>
    <x v="1495"/>
    <x v="2531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x v="11"/>
    <x v="1496"/>
    <x v="2532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x v="7"/>
    <x v="66"/>
    <x v="2533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x v="12"/>
    <x v="153"/>
    <x v="2513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x v="8"/>
    <x v="386"/>
    <x v="2534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x v="9"/>
    <x v="550"/>
    <x v="2535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x v="862"/>
    <x v="2536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x v="1101"/>
    <x v="1487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x v="49"/>
    <x v="50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x v="11"/>
    <x v="1216"/>
    <x v="145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x v="758"/>
    <x v="2537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x v="1480"/>
    <x v="253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x v="1220"/>
    <x v="450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x v="118"/>
    <x v="2539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x v="293"/>
    <x v="254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x v="10"/>
    <x v="1008"/>
    <x v="2541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x v="13"/>
    <x v="128"/>
    <x v="1081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x v="7"/>
    <x v="257"/>
    <x v="2542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x v="12"/>
    <x v="1497"/>
    <x v="2543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x v="14"/>
    <x v="1498"/>
    <x v="2544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x v="7"/>
    <x v="664"/>
    <x v="84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x v="11"/>
    <x v="1033"/>
    <x v="181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x v="4"/>
    <x v="459"/>
    <x v="2545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x v="928"/>
    <x v="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x v="8"/>
    <x v="1297"/>
    <x v="2522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x v="8"/>
    <x v="497"/>
    <x v="1671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x v="4"/>
    <x v="1499"/>
    <x v="2546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x v="8"/>
    <x v="591"/>
    <x v="2176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x v="0"/>
    <x v="3"/>
    <x v="258"/>
    <x v="254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x v="355"/>
    <x v="2548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x v="412"/>
    <x v="2549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x v="1"/>
    <x v="1194"/>
    <x v="2550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x v="7"/>
    <x v="1500"/>
    <x v="2551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x v="5"/>
    <x v="325"/>
    <x v="2552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x v="1003"/>
    <x v="1982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x v="1459"/>
    <x v="2553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x v="1501"/>
    <x v="2554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x v="291"/>
    <x v="2555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x v="953"/>
    <x v="1216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x v="392"/>
    <x v="1754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x v="1502"/>
    <x v="2556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x v="1"/>
    <x v="1445"/>
    <x v="2369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x v="7"/>
    <x v="665"/>
    <x v="550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x v="1042"/>
    <x v="2557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x v="5"/>
    <x v="1253"/>
    <x v="255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x v="6"/>
    <x v="425"/>
    <x v="2559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x v="7"/>
    <x v="1243"/>
    <x v="2560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x v="7"/>
    <x v="234"/>
    <x v="2561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x v="8"/>
    <x v="1215"/>
    <x v="173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x v="2"/>
    <x v="743"/>
    <x v="871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x v="3"/>
    <x v="966"/>
    <x v="2562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x v="8"/>
    <x v="696"/>
    <x v="194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x v="461"/>
    <x v="2563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x v="10"/>
    <x v="1503"/>
    <x v="557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x v="11"/>
    <x v="952"/>
    <x v="2564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x v="10"/>
    <x v="656"/>
    <x v="256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x v="9"/>
    <x v="1417"/>
    <x v="2566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x v="1031"/>
    <x v="1942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x v="717"/>
    <x v="2567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x v="555"/>
    <x v="2568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x v="2"/>
    <x v="7"/>
    <x v="704"/>
    <x v="256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x v="2"/>
    <x v="7"/>
    <x v="1504"/>
    <x v="2570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x v="1413"/>
    <x v="1179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x v="52"/>
    <x v="2571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x v="11"/>
    <x v="1413"/>
    <x v="1054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x v="1"/>
    <x v="23"/>
    <x v="257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x v="883"/>
    <x v="2573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x v="128"/>
    <x v="2556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x v="183"/>
    <x v="2574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x v="346"/>
    <x v="1003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x v="1117"/>
    <x v="2575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x v="220"/>
    <x v="91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x v="1195"/>
    <x v="1003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x v="14"/>
    <x v="466"/>
    <x v="2576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x v="1007"/>
    <x v="730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x v="868"/>
    <x v="696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x v="534"/>
    <x v="593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s v="East"/>
    <s v="OFF-BI-10002429"/>
    <x v="1"/>
    <x v="8"/>
    <x v="472"/>
    <x v="2577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x v="831"/>
    <x v="2578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x v="1505"/>
    <x v="2579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x v="2"/>
    <x v="7"/>
    <x v="759"/>
    <x v="567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x v="1"/>
    <x v="8"/>
    <x v="347"/>
    <x v="2580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x v="2"/>
    <x v="11"/>
    <x v="100"/>
    <x v="2581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x v="2"/>
    <x v="11"/>
    <x v="1506"/>
    <x v="341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x v="512"/>
    <x v="2582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x v="14"/>
    <x v="169"/>
    <x v="2583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x v="5"/>
    <x v="845"/>
    <x v="2584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x v="1"/>
    <x v="8"/>
    <x v="612"/>
    <x v="2585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x v="1507"/>
    <x v="2586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x v="1"/>
    <x v="8"/>
    <x v="624"/>
    <x v="2587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x v="1"/>
    <x v="9"/>
    <x v="513"/>
    <x v="1605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x v="1138"/>
    <x v="2210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x v="13"/>
    <x v="2588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x v="82"/>
    <x v="2589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x v="1508"/>
    <x v="2590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x v="1253"/>
    <x v="255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x v="864"/>
    <x v="2591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x v="890"/>
    <x v="2592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x v="1219"/>
    <x v="2039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x v="815"/>
    <x v="2593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x v="315"/>
    <x v="2594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x v="247"/>
    <x v="730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x v="1075"/>
    <x v="863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x v="8"/>
    <x v="912"/>
    <x v="2595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x v="5"/>
    <x v="886"/>
    <x v="2596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x v="291"/>
    <x v="884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x v="1115"/>
    <x v="2597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x v="1"/>
    <x v="291"/>
    <x v="2598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x v="8"/>
    <x v="1108"/>
    <x v="25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x v="5"/>
    <x v="1289"/>
    <x v="2600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x v="626"/>
    <x v="2601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x v="1172"/>
    <x v="87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x v="9"/>
    <x v="1027"/>
    <x v="260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x v="1"/>
    <x v="158"/>
    <x v="1649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x v="10"/>
    <x v="1066"/>
    <x v="233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x v="9"/>
    <x v="2603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x v="592"/>
    <x v="2604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x v="8"/>
    <x v="1162"/>
    <x v="2605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x v="8"/>
    <x v="1475"/>
    <x v="2606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x v="6"/>
    <x v="1460"/>
    <x v="1840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x v="10"/>
    <x v="362"/>
    <x v="740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x v="10"/>
    <x v="1509"/>
    <x v="2607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x v="7"/>
    <x v="910"/>
    <x v="1467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x v="7"/>
    <x v="1148"/>
    <x v="2608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x v="1510"/>
    <x v="2609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x v="7"/>
    <x v="1500"/>
    <x v="2610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x v="5"/>
    <x v="1511"/>
    <x v="2611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x v="6"/>
    <x v="785"/>
    <x v="854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x v="7"/>
    <x v="524"/>
    <x v="261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x v="5"/>
    <x v="1512"/>
    <x v="677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x v="3"/>
    <x v="10"/>
    <x v="2613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x v="8"/>
    <x v="1513"/>
    <x v="2614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x v="9"/>
    <x v="1514"/>
    <x v="2615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x v="2"/>
    <x v="322"/>
    <x v="2616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x v="1115"/>
    <x v="1232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x v="1099"/>
    <x v="2617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x v="223"/>
    <x v="12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x v="188"/>
    <x v="2618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x v="13"/>
    <x v="128"/>
    <x v="2582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x v="1444"/>
    <x v="180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x v="6"/>
    <x v="401"/>
    <x v="2619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x v="27"/>
    <x v="2620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x v="8"/>
    <x v="696"/>
    <x v="577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x v="1037"/>
    <x v="1309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x v="0"/>
    <x v="1515"/>
    <x v="2621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x v="7"/>
    <x v="66"/>
    <x v="1396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x v="1137"/>
    <x v="2622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x v="1516"/>
    <x v="2623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x v="858"/>
    <x v="1490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x v="315"/>
    <x v="2624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x v="33"/>
    <x v="2625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x v="386"/>
    <x v="2626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x v="953"/>
    <x v="2627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x v="230"/>
    <x v="2628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x v="1517"/>
    <x v="2629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x v="10"/>
    <x v="498"/>
    <x v="537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x v="8"/>
    <x v="92"/>
    <x v="2630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x v="5"/>
    <x v="222"/>
    <x v="1235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x v="1095"/>
    <x v="1395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3072"/>
    <x v="1"/>
    <x v="10"/>
    <x v="927"/>
    <x v="559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2245"/>
    <x v="1"/>
    <x v="10"/>
    <x v="1343"/>
    <x v="64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x v="0"/>
    <x v="1518"/>
    <x v="1713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x v="8"/>
    <x v="340"/>
    <x v="2631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x v="11"/>
    <x v="218"/>
    <x v="2632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x v="967"/>
    <x v="63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x v="1417"/>
    <x v="2633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x v="1448"/>
    <x v="263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x v="395"/>
    <x v="2635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x v="433"/>
    <x v="78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x v="229"/>
    <x v="2636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x v="1519"/>
    <x v="2637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x v="1414"/>
    <x v="2638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x v="1520"/>
    <x v="1495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x v="1521"/>
    <x v="2639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x v="12"/>
    <x v="136"/>
    <x v="1671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x v="1288"/>
    <x v="1444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x v="1522"/>
    <x v="2640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x v="899"/>
    <x v="2641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x v="246"/>
    <x v="2642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x v="128"/>
    <x v="220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x v="866"/>
    <x v="2643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x v="904"/>
    <x v="2644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x v="832"/>
    <x v="1244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x v="1"/>
    <x v="10"/>
    <x v="1421"/>
    <x v="1297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x v="638"/>
    <x v="2645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x v="1065"/>
    <x v="2646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x v="1"/>
    <x v="8"/>
    <x v="994"/>
    <x v="2647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x v="1290"/>
    <x v="2648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x v="1427"/>
    <x v="2293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x v="13"/>
    <x v="264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x v="490"/>
    <x v="233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x v="7"/>
    <x v="687"/>
    <x v="2650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x v="10"/>
    <x v="1068"/>
    <x v="265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x v="4"/>
    <x v="556"/>
    <x v="2652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x v="6"/>
    <x v="6"/>
    <x v="1392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x v="222"/>
    <x v="2653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x v="1523"/>
    <x v="2654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x v="4"/>
    <x v="41"/>
    <x v="42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x v="1"/>
    <x v="229"/>
    <x v="2655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x v="1"/>
    <x v="229"/>
    <x v="2655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x v="8"/>
    <x v="742"/>
    <x v="2656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x v="5"/>
    <x v="769"/>
    <x v="2657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x v="498"/>
    <x v="559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x v="1477"/>
    <x v="2658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x v="13"/>
    <x v="2659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x v="135"/>
    <x v="2660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x v="1400"/>
    <x v="2661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x v="991"/>
    <x v="2662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x v="13"/>
    <x v="1078"/>
    <x v="2663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x v="917"/>
    <x v="338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x v="923"/>
    <x v="1875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x v="14"/>
    <x v="503"/>
    <x v="568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x v="662"/>
    <x v="2598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x v="165"/>
    <x v="266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x v="1259"/>
    <x v="681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x v="1187"/>
    <x v="2665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x v="20"/>
    <x v="20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x v="1478"/>
    <x v="2666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x v="8"/>
    <x v="31"/>
    <x v="593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x v="1"/>
    <x v="1141"/>
    <x v="2667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x v="1524"/>
    <x v="2668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x v="3"/>
    <x v="363"/>
    <x v="2669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x v="1395"/>
    <x v="2585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x v="337"/>
    <x v="1400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x v="1525"/>
    <x v="2670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x v="652"/>
    <x v="1817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x v="1324"/>
    <x v="176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x v="742"/>
    <x v="267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x v="8"/>
    <x v="443"/>
    <x v="2672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x v="5"/>
    <x v="526"/>
    <x v="2673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x v="0"/>
    <x v="5"/>
    <x v="526"/>
    <x v="2674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x v="0"/>
    <x v="3"/>
    <x v="363"/>
    <x v="2675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x v="1"/>
    <x v="4"/>
    <x v="1003"/>
    <x v="2676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x v="8"/>
    <x v="61"/>
    <x v="2677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x v="565"/>
    <x v="2678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x v="153"/>
    <x v="80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x v="841"/>
    <x v="2679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x v="45"/>
    <x v="55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x v="4"/>
    <x v="1183"/>
    <x v="2680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x v="1"/>
    <x v="10"/>
    <x v="33"/>
    <x v="2681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x v="6"/>
    <x v="862"/>
    <x v="1053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x v="8"/>
    <x v="818"/>
    <x v="2682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x v="1186"/>
    <x v="2683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x v="328"/>
    <x v="2684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x v="132"/>
    <x v="133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x v="1526"/>
    <x v="2685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x v="8"/>
    <x v="900"/>
    <x v="2686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x v="6"/>
    <x v="1527"/>
    <x v="782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x v="10"/>
    <x v="1528"/>
    <x v="2687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x v="1007"/>
    <x v="973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x v="1429"/>
    <x v="2688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x v="1197"/>
    <x v="2689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x v="1162"/>
    <x v="2690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x v="247"/>
    <x v="730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x v="348"/>
    <x v="2691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x v="6"/>
    <x v="887"/>
    <x v="269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x v="69"/>
    <x v="2693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x v="870"/>
    <x v="1388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x v="9"/>
    <x v="1256"/>
    <x v="115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x v="0"/>
    <x v="200"/>
    <x v="2694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x v="10"/>
    <x v="334"/>
    <x v="2695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x v="5"/>
    <x v="1365"/>
    <x v="2696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x v="681"/>
    <x v="1097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x v="896"/>
    <x v="80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x v="10"/>
    <x v="980"/>
    <x v="2697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x v="11"/>
    <x v="567"/>
    <x v="2698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x v="323"/>
    <x v="2699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x v="1123"/>
    <x v="2564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x v="11"/>
    <x v="60"/>
    <x v="2700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x v="8"/>
    <x v="991"/>
    <x v="2701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x v="1372"/>
    <x v="448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x v="18"/>
    <x v="18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x v="1529"/>
    <x v="1544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x v="1217"/>
    <x v="2702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x v="1063"/>
    <x v="2431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x v="7"/>
    <x v="1121"/>
    <x v="2703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x v="5"/>
    <x v="1018"/>
    <x v="2021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x v="3"/>
    <x v="1367"/>
    <x v="270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x v="8"/>
    <x v="914"/>
    <x v="1054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x v="7"/>
    <x v="1396"/>
    <x v="2705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x v="197"/>
    <x v="2706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x v="284"/>
    <x v="2335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x v="1194"/>
    <x v="2707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x v="457"/>
    <x v="64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x v="246"/>
    <x v="2708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x v="162"/>
    <x v="1492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x v="1530"/>
    <x v="2709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x v="1531"/>
    <x v="2710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x v="662"/>
    <x v="884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x v="848"/>
    <x v="2711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x v="722"/>
    <x v="271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x v="315"/>
    <x v="593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x v="1496"/>
    <x v="2713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x v="542"/>
    <x v="271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x v="131"/>
    <x v="233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x v="511"/>
    <x v="559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x v="685"/>
    <x v="2715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x v="4"/>
    <x v="898"/>
    <x v="1706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x v="2"/>
    <x v="7"/>
    <x v="1355"/>
    <x v="1212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x v="1"/>
    <x v="8"/>
    <x v="15"/>
    <x v="882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x v="0"/>
    <x v="0"/>
    <x v="1532"/>
    <x v="2716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x v="1"/>
    <x v="10"/>
    <x v="777"/>
    <x v="1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x v="1"/>
    <x v="10"/>
    <x v="57"/>
    <x v="25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x v="2"/>
    <x v="15"/>
    <x v="1478"/>
    <x v="2717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x v="1"/>
    <x v="4"/>
    <x v="72"/>
    <x v="271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x v="1533"/>
    <x v="2719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x v="949"/>
    <x v="2720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x v="131"/>
    <x v="2721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x v="177"/>
    <x v="2722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x v="1004"/>
    <x v="2723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x v="1467"/>
    <x v="2488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x v="160"/>
    <x v="272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x v="3"/>
    <x v="1322"/>
    <x v="272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x v="8"/>
    <x v="386"/>
    <x v="2726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x v="10"/>
    <x v="372"/>
    <x v="1304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x v="7"/>
    <x v="234"/>
    <x v="2727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x v="175"/>
    <x v="2728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x v="7"/>
    <x v="1534"/>
    <x v="2729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x v="651"/>
    <x v="2730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x v="779"/>
    <x v="2731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x v="1535"/>
    <x v="2732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x v="7"/>
    <x v="1363"/>
    <x v="2733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x v="11"/>
    <x v="478"/>
    <x v="2734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x v="6"/>
    <x v="18"/>
    <x v="1567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x v="14"/>
    <x v="134"/>
    <x v="2735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x v="15"/>
    <x v="1536"/>
    <x v="2736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x v="6"/>
    <x v="831"/>
    <x v="1317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x v="6"/>
    <x v="1527"/>
    <x v="2737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x v="13"/>
    <x v="196"/>
    <x v="2738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x v="4"/>
    <x v="1024"/>
    <x v="134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x v="17"/>
    <x v="2739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x v="1031"/>
    <x v="1227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x v="1000"/>
    <x v="2740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x v="1066"/>
    <x v="1544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x v="0"/>
    <x v="5"/>
    <x v="1333"/>
    <x v="2741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x v="0"/>
    <x v="1"/>
    <x v="475"/>
    <x v="274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x v="1"/>
    <x v="6"/>
    <x v="1200"/>
    <x v="2743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x v="1045"/>
    <x v="2744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x v="1537"/>
    <x v="2745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x v="465"/>
    <x v="2746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x v="354"/>
    <x v="1507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x v="1257"/>
    <x v="2747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x v="1538"/>
    <x v="59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x v="1220"/>
    <x v="2748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x v="229"/>
    <x v="274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x v="144"/>
    <x v="2750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x v="444"/>
    <x v="2751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x v="546"/>
    <x v="606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x v="1539"/>
    <x v="2752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x v="827"/>
    <x v="1544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x v="852"/>
    <x v="2753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x v="1267"/>
    <x v="2754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x v="982"/>
    <x v="2755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x v="6"/>
    <x v="679"/>
    <x v="2756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x v="8"/>
    <x v="818"/>
    <x v="2757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x v="8"/>
    <x v="24"/>
    <x v="964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x v="10"/>
    <x v="1540"/>
    <x v="13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x v="1541"/>
    <x v="91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x v="13"/>
    <x v="1069"/>
    <x v="532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x v="115"/>
    <x v="2758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x v="5"/>
    <x v="1429"/>
    <x v="1632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x v="11"/>
    <x v="247"/>
    <x v="2759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x v="15"/>
    <x v="1542"/>
    <x v="2760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x v="11"/>
    <x v="1062"/>
    <x v="2761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x v="7"/>
    <x v="312"/>
    <x v="46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x v="644"/>
    <x v="1170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x v="242"/>
    <x v="2582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x v="772"/>
    <x v="2762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x v="10"/>
    <x v="670"/>
    <x v="2763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x v="570"/>
    <x v="2764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x v="205"/>
    <x v="2765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x v="4"/>
    <x v="1543"/>
    <x v="2766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x v="10"/>
    <x v="1389"/>
    <x v="2767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x v="3"/>
    <x v="335"/>
    <x v="276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x v="913"/>
    <x v="1230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x v="6"/>
    <x v="1544"/>
    <x v="276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x v="3"/>
    <x v="1367"/>
    <x v="2770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x v="1"/>
    <x v="984"/>
    <x v="2771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x v="2"/>
    <x v="708"/>
    <x v="533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x v="79"/>
    <x v="45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x v="7"/>
    <x v="1136"/>
    <x v="2772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x v="1"/>
    <x v="14"/>
    <x v="466"/>
    <x v="2773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x v="8"/>
    <x v="614"/>
    <x v="704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x v="4"/>
    <x v="771"/>
    <x v="2774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x v="14"/>
    <x v="503"/>
    <x v="2775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x v="1436"/>
    <x v="2776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x v="8"/>
    <x v="444"/>
    <x v="2777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x v="4"/>
    <x v="683"/>
    <x v="2778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x v="346"/>
    <x v="367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x v="738"/>
    <x v="1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x v="1545"/>
    <x v="2779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x v="1018"/>
    <x v="112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x v="937"/>
    <x v="2780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x v="2"/>
    <x v="11"/>
    <x v="870"/>
    <x v="1065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x v="565"/>
    <x v="2781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x v="499"/>
    <x v="2782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x v="10"/>
    <x v="1228"/>
    <x v="192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x v="5"/>
    <x v="973"/>
    <x v="2783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x v="5"/>
    <x v="928"/>
    <x v="2784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x v="12"/>
    <x v="153"/>
    <x v="1599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x v="8"/>
    <x v="912"/>
    <x v="2785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x v="2"/>
    <x v="743"/>
    <x v="2721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x v="4"/>
    <x v="1003"/>
    <x v="278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x v="4"/>
    <x v="1427"/>
    <x v="2787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x v="1298"/>
    <x v="2788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x v="1524"/>
    <x v="2789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x v="43"/>
    <x v="2790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x v="969"/>
    <x v="2791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x v="1057"/>
    <x v="2792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x v="48"/>
    <x v="2793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x v="569"/>
    <x v="1611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x v="1081"/>
    <x v="345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x v="123"/>
    <x v="2794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x v="6"/>
    <x v="1371"/>
    <x v="2795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x v="7"/>
    <x v="1546"/>
    <x v="279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x v="0"/>
    <x v="5"/>
    <x v="1134"/>
    <x v="2797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x v="1"/>
    <x v="8"/>
    <x v="176"/>
    <x v="181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x v="475"/>
    <x v="2798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x v="1029"/>
    <x v="2799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x v="311"/>
    <x v="222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x v="478"/>
    <x v="2800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x v="8"/>
    <x v="1486"/>
    <x v="28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x v="9"/>
    <x v="1101"/>
    <x v="2413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x v="9"/>
    <x v="513"/>
    <x v="2802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x v="1144"/>
    <x v="2803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x v="621"/>
    <x v="280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x v="2"/>
    <x v="743"/>
    <x v="2106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x v="7"/>
    <x v="433"/>
    <x v="2805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x v="10"/>
    <x v="1547"/>
    <x v="2806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x v="10"/>
    <x v="1272"/>
    <x v="2807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x v="9"/>
    <x v="549"/>
    <x v="280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x v="5"/>
    <x v="1082"/>
    <x v="2809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x v="10"/>
    <x v="868"/>
    <x v="696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x v="11"/>
    <x v="1548"/>
    <x v="2810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x v="8"/>
    <x v="1182"/>
    <x v="2811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x v="8"/>
    <x v="569"/>
    <x v="1611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x v="6"/>
    <x v="1549"/>
    <x v="2812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x v="6"/>
    <x v="1550"/>
    <x v="1508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x v="8"/>
    <x v="1551"/>
    <x v="2813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x v="1552"/>
    <x v="90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x v="1553"/>
    <x v="2814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x v="8"/>
    <x v="696"/>
    <x v="194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x v="13"/>
    <x v="271"/>
    <x v="2815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x v="1554"/>
    <x v="2816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x v="916"/>
    <x v="2817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x v="674"/>
    <x v="2818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x v="33"/>
    <x v="1801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x v="553"/>
    <x v="2819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x v="1032"/>
    <x v="391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x v="11"/>
    <x v="1555"/>
    <x v="2820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x v="12"/>
    <x v="136"/>
    <x v="2821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x v="5"/>
    <x v="76"/>
    <x v="2822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x v="5"/>
    <x v="1556"/>
    <x v="1669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x v="14"/>
    <x v="1557"/>
    <x v="2823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x v="1539"/>
    <x v="2216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x v="1102"/>
    <x v="2824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x v="314"/>
    <x v="332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1569"/>
    <x v="1"/>
    <x v="2"/>
    <x v="639"/>
    <x v="2825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BI-10001132"/>
    <x v="1"/>
    <x v="8"/>
    <x v="636"/>
    <x v="2826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PH-10003095"/>
    <x v="2"/>
    <x v="7"/>
    <x v="1500"/>
    <x v="2610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U-10000432"/>
    <x v="1"/>
    <x v="14"/>
    <x v="1558"/>
    <x v="2827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AC-10004227"/>
    <x v="2"/>
    <x v="11"/>
    <x v="1409"/>
    <x v="434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4409"/>
    <x v="1"/>
    <x v="2"/>
    <x v="1559"/>
    <x v="13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PA-10001569"/>
    <x v="1"/>
    <x v="10"/>
    <x v="55"/>
    <x v="559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T-10001031"/>
    <x v="1"/>
    <x v="4"/>
    <x v="1560"/>
    <x v="381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x v="12"/>
    <x v="1462"/>
    <x v="2828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x v="8"/>
    <x v="1070"/>
    <x v="1425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x v="1194"/>
    <x v="2829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x v="369"/>
    <x v="1097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x v="642"/>
    <x v="785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x v="13"/>
    <x v="1420"/>
    <x v="2347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x v="15"/>
    <x v="1507"/>
    <x v="2830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x v="5"/>
    <x v="269"/>
    <x v="2831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x v="2"/>
    <x v="1561"/>
    <x v="708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x v="8"/>
    <x v="904"/>
    <x v="2832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x v="6"/>
    <x v="1562"/>
    <x v="1362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x v="8"/>
    <x v="818"/>
    <x v="2833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x v="8"/>
    <x v="24"/>
    <x v="2834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x v="4"/>
    <x v="767"/>
    <x v="2835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x v="346"/>
    <x v="29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x v="307"/>
    <x v="986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x v="10"/>
    <x v="219"/>
    <x v="863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x v="12"/>
    <x v="598"/>
    <x v="2836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x v="1299"/>
    <x v="2837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x v="1563"/>
    <x v="2838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x v="721"/>
    <x v="2839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x v="1564"/>
    <x v="2840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x v="8"/>
    <x v="1182"/>
    <x v="2841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x v="1462"/>
    <x v="2842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x v="9"/>
    <x v="336"/>
    <x v="1874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x v="5"/>
    <x v="1446"/>
    <x v="1713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x v="4"/>
    <x v="1565"/>
    <x v="2843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x v="11"/>
    <x v="375"/>
    <x v="2844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x v="5"/>
    <x v="766"/>
    <x v="2845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x v="5"/>
    <x v="1448"/>
    <x v="2846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x v="6"/>
    <x v="1550"/>
    <x v="2847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x v="8"/>
    <x v="1191"/>
    <x v="2848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x v="16"/>
    <x v="844"/>
    <x v="2849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x v="10"/>
    <x v="1529"/>
    <x v="56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x v="6"/>
    <x v="1057"/>
    <x v="358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x v="5"/>
    <x v="222"/>
    <x v="2850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x v="9"/>
    <x v="1040"/>
    <x v="2851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x v="1413"/>
    <x v="2852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x v="3"/>
    <x v="215"/>
    <x v="2853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x v="1115"/>
    <x v="2854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x v="11"/>
    <x v="1566"/>
    <x v="103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x v="5"/>
    <x v="795"/>
    <x v="2855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x v="600"/>
    <x v="1816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x v="291"/>
    <x v="884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x v="13"/>
    <x v="1201"/>
    <x v="2856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x v="14"/>
    <x v="1567"/>
    <x v="1310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x v="11"/>
    <x v="1123"/>
    <x v="2857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x v="6"/>
    <x v="159"/>
    <x v="653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x v="283"/>
    <x v="2858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x v="8"/>
    <x v="735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x v="6"/>
    <x v="311"/>
    <x v="2859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x v="1486"/>
    <x v="2860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x v="425"/>
    <x v="2559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x v="1251"/>
    <x v="690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x v="4"/>
    <x v="733"/>
    <x v="2861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x v="6"/>
    <x v="311"/>
    <x v="94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x v="2"/>
    <x v="1495"/>
    <x v="1801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x v="4"/>
    <x v="1009"/>
    <x v="108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x v="4"/>
    <x v="72"/>
    <x v="2862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x v="7"/>
    <x v="1568"/>
    <x v="2863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x v="7"/>
    <x v="1137"/>
    <x v="2864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x v="8"/>
    <x v="1513"/>
    <x v="2865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x v="146"/>
    <x v="970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x v="921"/>
    <x v="2866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x v="2"/>
    <x v="7"/>
    <x v="1405"/>
    <x v="2214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x v="1"/>
    <x v="8"/>
    <x v="1513"/>
    <x v="2867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x v="47"/>
    <x v="2868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x v="1007"/>
    <x v="2759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x v="14"/>
    <x v="2869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x v="318"/>
    <x v="1045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x v="1268"/>
    <x v="1817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x v="340"/>
    <x v="36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x v="13"/>
    <x v="1420"/>
    <x v="2870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x v="4"/>
    <x v="393"/>
    <x v="2871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x v="1"/>
    <x v="1249"/>
    <x v="2363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x v="5"/>
    <x v="1060"/>
    <x v="1403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x v="9"/>
    <x v="1417"/>
    <x v="287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x v="1563"/>
    <x v="2873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x v="675"/>
    <x v="158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x v="1"/>
    <x v="371"/>
    <x v="2145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x v="961"/>
    <x v="2207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x v="8"/>
    <x v="115"/>
    <x v="841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x v="4"/>
    <x v="1032"/>
    <x v="1367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x v="10"/>
    <x v="823"/>
    <x v="2874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x v="1"/>
    <x v="1569"/>
    <x v="287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x v="6"/>
    <x v="1488"/>
    <x v="2876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x v="6"/>
    <x v="242"/>
    <x v="2582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x v="1557"/>
    <x v="2877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x v="5"/>
    <x v="1110"/>
    <x v="2878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x v="1295"/>
    <x v="2879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x v="430"/>
    <x v="177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x v="796"/>
    <x v="2880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x v="98"/>
    <x v="99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x v="3"/>
    <x v="1156"/>
    <x v="274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x v="6"/>
    <x v="59"/>
    <x v="2000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x v="174"/>
    <x v="664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x v="0"/>
    <x v="1"/>
    <x v="1141"/>
    <x v="2881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x v="1"/>
    <x v="13"/>
    <x v="310"/>
    <x v="2882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x v="489"/>
    <x v="2883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x v="233"/>
    <x v="249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x v="909"/>
    <x v="2884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FA-10001332"/>
    <x v="1"/>
    <x v="13"/>
    <x v="1570"/>
    <x v="2721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2001"/>
    <x v="2"/>
    <x v="11"/>
    <x v="265"/>
    <x v="2885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PA-10000029"/>
    <x v="1"/>
    <x v="10"/>
    <x v="811"/>
    <x v="559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1874"/>
    <x v="2"/>
    <x v="11"/>
    <x v="1571"/>
    <x v="2886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x v="1305"/>
    <x v="16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x v="985"/>
    <x v="973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x v="10"/>
    <x v="423"/>
    <x v="2428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x v="1065"/>
    <x v="2887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x v="1319"/>
    <x v="2888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x v="10"/>
    <x v="1090"/>
    <x v="821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x v="4"/>
    <x v="898"/>
    <x v="2889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x v="1102"/>
    <x v="2890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x v="8"/>
    <x v="1572"/>
    <x v="289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x v="1436"/>
    <x v="289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x v="282"/>
    <x v="2893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x v="1051"/>
    <x v="2894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x v="13"/>
    <x v="196"/>
    <x v="289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x v="443"/>
    <x v="2131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x v="8"/>
    <x v="186"/>
    <x v="28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x v="6"/>
    <x v="1200"/>
    <x v="2897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x v="1057"/>
    <x v="1400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x v="1262"/>
    <x v="2898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x v="1573"/>
    <x v="2899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x v="1574"/>
    <x v="2900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x v="1"/>
    <x v="10"/>
    <x v="656"/>
    <x v="1140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x v="309"/>
    <x v="29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x v="1179"/>
    <x v="2902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x v="1575"/>
    <x v="2903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x v="720"/>
    <x v="216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x v="1400"/>
    <x v="2502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x v="327"/>
    <x v="2543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x v="467"/>
    <x v="2904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x v="127"/>
    <x v="2905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x v="6"/>
    <x v="455"/>
    <x v="2660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x v="8"/>
    <x v="44"/>
    <x v="2906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x v="8"/>
    <x v="1459"/>
    <x v="2907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x v="1"/>
    <x v="1576"/>
    <x v="2908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x v="7"/>
    <x v="1055"/>
    <x v="515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x v="1"/>
    <x v="213"/>
    <x v="2909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x v="2"/>
    <x v="1577"/>
    <x v="2910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x v="617"/>
    <x v="2911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x v="1151"/>
    <x v="2912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x v="112"/>
    <x v="2913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x v="3"/>
    <x v="1367"/>
    <x v="2770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x v="7"/>
    <x v="1419"/>
    <x v="12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x v="1"/>
    <x v="531"/>
    <x v="2914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x v="8"/>
    <x v="874"/>
    <x v="2915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x v="0"/>
    <x v="1203"/>
    <x v="2317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x v="1578"/>
    <x v="2916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x v="8"/>
    <x v="1456"/>
    <x v="2556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x v="546"/>
    <x v="2917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x v="1563"/>
    <x v="2873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x v="749"/>
    <x v="91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x v="231"/>
    <x v="2025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x v="284"/>
    <x v="2918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x v="1377"/>
    <x v="2919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x v="468"/>
    <x v="2920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x v="535"/>
    <x v="2921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x v="5"/>
    <x v="1579"/>
    <x v="2922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x v="8"/>
    <x v="1213"/>
    <x v="2923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x v="2"/>
    <x v="7"/>
    <x v="752"/>
    <x v="2924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x v="0"/>
    <x v="1"/>
    <x v="995"/>
    <x v="2925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x v="13"/>
    <x v="1074"/>
    <x v="2926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x v="10"/>
    <x v="1580"/>
    <x v="2927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x v="432"/>
    <x v="2928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x v="299"/>
    <x v="2929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x v="936"/>
    <x v="2930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x v="1581"/>
    <x v="2931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x v="475"/>
    <x v="293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x v="8"/>
    <x v="307"/>
    <x v="1576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x v="14"/>
    <x v="1582"/>
    <x v="2933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x v="14"/>
    <x v="262"/>
    <x v="293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x v="0"/>
    <x v="430"/>
    <x v="293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x v="4"/>
    <x v="86"/>
    <x v="1581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x v="4"/>
    <x v="747"/>
    <x v="875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x v="8"/>
    <x v="1583"/>
    <x v="293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x v="11"/>
    <x v="60"/>
    <x v="2700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x v="314"/>
    <x v="2937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x v="5"/>
    <x v="101"/>
    <x v="2938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x v="8"/>
    <x v="301"/>
    <x v="2939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x v="1584"/>
    <x v="1900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x v="1492"/>
    <x v="1579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x v="8"/>
    <x v="305"/>
    <x v="2940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x v="7"/>
    <x v="1151"/>
    <x v="2912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x v="6"/>
    <x v="997"/>
    <x v="1495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x v="11"/>
    <x v="1585"/>
    <x v="2941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x v="3"/>
    <x v="848"/>
    <x v="2942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x v="7"/>
    <x v="1586"/>
    <x v="1858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x v="1587"/>
    <x v="2943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x v="109"/>
    <x v="2944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x v="6"/>
    <x v="1588"/>
    <x v="2945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x v="1589"/>
    <x v="294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x v="1185"/>
    <x v="1657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x v="11"/>
    <x v="1102"/>
    <x v="2947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x v="11"/>
    <x v="678"/>
    <x v="2948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x v="1"/>
    <x v="1484"/>
    <x v="294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x v="1"/>
    <x v="871"/>
    <x v="2950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x v="10"/>
    <x v="609"/>
    <x v="1049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x v="12"/>
    <x v="111"/>
    <x v="2951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x v="1"/>
    <x v="1119"/>
    <x v="2952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x v="153"/>
    <x v="2953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x v="798"/>
    <x v="2954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x v="704"/>
    <x v="2955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x v="1437"/>
    <x v="1495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x v="8"/>
    <x v="979"/>
    <x v="2956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x v="171"/>
    <x v="1587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x v="1560"/>
    <x v="295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x v="10"/>
    <x v="1343"/>
    <x v="380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x v="4"/>
    <x v="233"/>
    <x v="249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x v="5"/>
    <x v="1589"/>
    <x v="2958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x v="5"/>
    <x v="1590"/>
    <x v="2959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x v="6"/>
    <x v="964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x v="280"/>
    <x v="2960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x v="1504"/>
    <x v="2961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x v="1237"/>
    <x v="18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x v="516"/>
    <x v="758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x v="518"/>
    <x v="2962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x v="11"/>
    <x v="763"/>
    <x v="2963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x v="1"/>
    <x v="654"/>
    <x v="2964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x v="11"/>
    <x v="1496"/>
    <x v="2965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x v="11"/>
    <x v="648"/>
    <x v="1761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x v="1213"/>
    <x v="2966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x v="1591"/>
    <x v="2967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x v="13"/>
    <x v="1074"/>
    <x v="1480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x v="88"/>
    <x v="1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x v="13"/>
    <x v="1074"/>
    <x v="2926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x v="11"/>
    <x v="428"/>
    <x v="2454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x v="289"/>
    <x v="559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x v="1592"/>
    <x v="730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x v="1204"/>
    <x v="2968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x v="1282"/>
    <x v="2969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x v="717"/>
    <x v="2480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x v="838"/>
    <x v="2970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x v="1289"/>
    <x v="1926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x v="500"/>
    <x v="542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x v="104"/>
    <x v="2971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x v="1169"/>
    <x v="2972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x v="1593"/>
    <x v="2973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x v="1594"/>
    <x v="549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x v="981"/>
    <x v="537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x v="869"/>
    <x v="759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x v="3"/>
    <x v="848"/>
    <x v="2974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x v="1"/>
    <x v="38"/>
    <x v="224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x v="10"/>
    <x v="1595"/>
    <x v="2975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x v="8"/>
    <x v="842"/>
    <x v="2976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x v="1"/>
    <x v="70"/>
    <x v="2977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x v="421"/>
    <x v="297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x v="1386"/>
    <x v="1458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x v="1489"/>
    <x v="1988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x v="219"/>
    <x v="863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x v="1596"/>
    <x v="2979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x v="4"/>
    <x v="465"/>
    <x v="2980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x v="4"/>
    <x v="1204"/>
    <x v="2981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x v="5"/>
    <x v="1366"/>
    <x v="223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x v="8"/>
    <x v="142"/>
    <x v="194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x v="0"/>
    <x v="631"/>
    <x v="2982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x v="10"/>
    <x v="548"/>
    <x v="1170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x v="6"/>
    <x v="1051"/>
    <x v="2983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x v="1597"/>
    <x v="298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x v="1007"/>
    <x v="730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x v="862"/>
    <x v="2985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x v="199"/>
    <x v="2986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x v="1539"/>
    <x v="1212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x v="153"/>
    <x v="1505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x v="750"/>
    <x v="1908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x v="893"/>
    <x v="2987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x v="464"/>
    <x v="2988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x v="1018"/>
    <x v="58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x v="536"/>
    <x v="334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x v="10"/>
    <x v="777"/>
    <x v="233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x v="14"/>
    <x v="1408"/>
    <x v="2989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x v="10"/>
    <x v="609"/>
    <x v="1686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x v="10"/>
    <x v="1473"/>
    <x v="2990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x v="14"/>
    <x v="327"/>
    <x v="2991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x v="6"/>
    <x v="182"/>
    <x v="2850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x v="2"/>
    <x v="580"/>
    <x v="2992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x v="10"/>
    <x v="314"/>
    <x v="2993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x v="1"/>
    <x v="164"/>
    <x v="2994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x v="8"/>
    <x v="824"/>
    <x v="2995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x v="1598"/>
    <x v="1290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x v="10"/>
    <x v="69"/>
    <x v="1418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x v="493"/>
    <x v="2996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x v="1030"/>
    <x v="1362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x v="1240"/>
    <x v="2997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x v="1085"/>
    <x v="2998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x v="324"/>
    <x v="2999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x v="1599"/>
    <x v="3000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x v="8"/>
    <x v="1191"/>
    <x v="3001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x v="7"/>
    <x v="985"/>
    <x v="17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x v="6"/>
    <x v="997"/>
    <x v="1371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x v="5"/>
    <x v="936"/>
    <x v="3002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x v="1600"/>
    <x v="956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x v="279"/>
    <x v="956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x v="666"/>
    <x v="1912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x v="612"/>
    <x v="3003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x v="176"/>
    <x v="3004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x v="1601"/>
    <x v="3005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x v="1343"/>
    <x v="3006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x v="1488"/>
    <x v="1362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x v="942"/>
    <x v="80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x v="978"/>
    <x v="1263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x v="28"/>
    <x v="3007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x v="776"/>
    <x v="3008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x v="5"/>
    <x v="1602"/>
    <x v="3009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x v="128"/>
    <x v="3010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x v="509"/>
    <x v="55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x v="966"/>
    <x v="3011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x v="550"/>
    <x v="301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x v="5"/>
    <x v="559"/>
    <x v="3013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x v="51"/>
    <x v="2736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x v="1279"/>
    <x v="2430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x v="1426"/>
    <x v="1529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x v="0"/>
    <x v="712"/>
    <x v="3014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x v="486"/>
    <x v="3015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x v="1603"/>
    <x v="3016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x v="1604"/>
    <x v="3017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x v="5"/>
    <x v="748"/>
    <x v="3018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x v="1408"/>
    <x v="301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x v="748"/>
    <x v="3020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x v="14"/>
    <x v="610"/>
    <x v="3021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x v="907"/>
    <x v="3022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x v="1515"/>
    <x v="3023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x v="1249"/>
    <x v="3024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x v="348"/>
    <x v="302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x v="1605"/>
    <x v="1852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x v="1278"/>
    <x v="3026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x v="266"/>
    <x v="3027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x v="5"/>
    <x v="1125"/>
    <x v="3028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x v="11"/>
    <x v="1606"/>
    <x v="2013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x v="335"/>
    <x v="3029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x v="1607"/>
    <x v="3030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x v="374"/>
    <x v="3031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x v="6"/>
    <x v="772"/>
    <x v="3032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x v="10"/>
    <x v="1428"/>
    <x v="233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x v="11"/>
    <x v="1608"/>
    <x v="3033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x v="997"/>
    <x v="1297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x v="1609"/>
    <x v="3034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x v="523"/>
    <x v="578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x v="576"/>
    <x v="3035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x v="785"/>
    <x v="854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x v="9"/>
    <x v="1096"/>
    <x v="3036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x v="2"/>
    <x v="1172"/>
    <x v="87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x v="10"/>
    <x v="1400"/>
    <x v="3037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x v="10"/>
    <x v="1105"/>
    <x v="1567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x v="10"/>
    <x v="1610"/>
    <x v="303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x v="11"/>
    <x v="1118"/>
    <x v="1742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x v="9"/>
    <x v="22"/>
    <x v="3039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x v="1"/>
    <x v="168"/>
    <x v="3040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x v="7"/>
    <x v="40"/>
    <x v="3041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x v="1"/>
    <x v="1"/>
    <x v="3042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x v="1203"/>
    <x v="3043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x v="1611"/>
    <x v="304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x v="10"/>
    <x v="1272"/>
    <x v="3045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x v="6"/>
    <x v="1184"/>
    <x v="1964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x v="7"/>
    <x v="664"/>
    <x v="2045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x v="8"/>
    <x v="1215"/>
    <x v="3046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x v="951"/>
    <x v="64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x v="1325"/>
    <x v="3047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x v="643"/>
    <x v="304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x v="99"/>
    <x v="2680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x v="1061"/>
    <x v="1483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x v="8"/>
    <x v="350"/>
    <x v="3049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x v="11"/>
    <x v="428"/>
    <x v="3050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x v="1519"/>
    <x v="176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x v="1454"/>
    <x v="1663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x v="1145"/>
    <x v="3051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x v="951"/>
    <x v="30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x v="570"/>
    <x v="64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x v="516"/>
    <x v="1807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x v="926"/>
    <x v="3053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x v="1517"/>
    <x v="2623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x v="5"/>
    <x v="514"/>
    <x v="3054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x v="784"/>
    <x v="1723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x v="9"/>
    <x v="808"/>
    <x v="3055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x v="975"/>
    <x v="152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x v="870"/>
    <x v="3056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x v="736"/>
    <x v="3057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x v="268"/>
    <x v="3058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x v="1258"/>
    <x v="1700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x v="1155"/>
    <x v="305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x v="1612"/>
    <x v="3060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x v="1205"/>
    <x v="2523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x v="459"/>
    <x v="2084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x v="819"/>
    <x v="3061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x v="4"/>
    <x v="764"/>
    <x v="3062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x v="7"/>
    <x v="713"/>
    <x v="3063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x v="1"/>
    <x v="468"/>
    <x v="3064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x v="720"/>
    <x v="306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x v="1"/>
    <x v="8"/>
    <x v="1112"/>
    <x v="3066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x v="1216"/>
    <x v="306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x v="1050"/>
    <x v="184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x v="1553"/>
    <x v="3068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x v="128"/>
    <x v="1990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x v="997"/>
    <x v="1495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x v="1128"/>
    <x v="3069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x v="1613"/>
    <x v="3070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x v="1"/>
    <x v="8"/>
    <x v="347"/>
    <x v="3071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x v="1"/>
    <x v="8"/>
    <x v="1085"/>
    <x v="3072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x v="0"/>
    <x v="0"/>
    <x v="1109"/>
    <x v="3073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x v="615"/>
    <x v="3074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x v="1534"/>
    <x v="3075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x v="5"/>
    <x v="568"/>
    <x v="3076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x v="5"/>
    <x v="1049"/>
    <x v="3077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x v="8"/>
    <x v="653"/>
    <x v="983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x v="13"/>
    <x v="243"/>
    <x v="1310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x v="10"/>
    <x v="961"/>
    <x v="2207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x v="126"/>
    <x v="331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x v="10"/>
    <x v="1290"/>
    <x v="3078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x v="8"/>
    <x v="1587"/>
    <x v="3079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x v="8"/>
    <x v="569"/>
    <x v="641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x v="1437"/>
    <x v="1495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x v="44"/>
    <x v="3080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x v="7"/>
    <x v="308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x v="44"/>
    <x v="308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x v="186"/>
    <x v="692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x v="0"/>
    <x v="1614"/>
    <x v="3083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x v="488"/>
    <x v="343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x v="503"/>
    <x v="1023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x v="570"/>
    <x v="64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x v="1"/>
    <x v="4"/>
    <x v="935"/>
    <x v="308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x v="15"/>
    <x v="201"/>
    <x v="3085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x v="11"/>
    <x v="1218"/>
    <x v="1095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x v="7"/>
    <x v="1594"/>
    <x v="2133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x v="968"/>
    <x v="56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x v="460"/>
    <x v="3086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x v="1615"/>
    <x v="308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x v="625"/>
    <x v="3088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x v="9"/>
    <x v="1616"/>
    <x v="3089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x v="9"/>
    <x v="1097"/>
    <x v="3090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x v="10"/>
    <x v="1248"/>
    <x v="3091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x v="5"/>
    <x v="222"/>
    <x v="204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x v="7"/>
    <x v="878"/>
    <x v="3092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x v="8"/>
    <x v="481"/>
    <x v="1273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x v="8"/>
    <x v="824"/>
    <x v="309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x v="700"/>
    <x v="540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x v="1466"/>
    <x v="3094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x v="687"/>
    <x v="2227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x v="1617"/>
    <x v="3095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x v="1199"/>
    <x v="1686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x v="831"/>
    <x v="175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x v="1127"/>
    <x v="3096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x v="977"/>
    <x v="3097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x v="1"/>
    <x v="8"/>
    <x v="569"/>
    <x v="3098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x v="914"/>
    <x v="754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x v="510"/>
    <x v="537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x v="392"/>
    <x v="3099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x v="276"/>
    <x v="3100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x v="1618"/>
    <x v="2160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x v="902"/>
    <x v="776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x v="2"/>
    <x v="1337"/>
    <x v="3101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x v="8"/>
    <x v="1513"/>
    <x v="310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x v="360"/>
    <x v="382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x v="5"/>
    <x v="766"/>
    <x v="3103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x v="1574"/>
    <x v="3104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x v="4"/>
    <x v="767"/>
    <x v="3105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x v="15"/>
    <x v="1619"/>
    <x v="3106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x v="1537"/>
    <x v="3107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x v="8"/>
    <x v="497"/>
    <x v="310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x v="33"/>
    <x v="1627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x v="220"/>
    <x v="1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x v="13"/>
    <x v="659"/>
    <x v="47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x v="15"/>
    <x v="381"/>
    <x v="2713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x v="904"/>
    <x v="3109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x v="898"/>
    <x v="3110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x v="294"/>
    <x v="2910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x v="68"/>
    <x v="3111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x v="450"/>
    <x v="3112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x v="1604"/>
    <x v="3017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x v="2"/>
    <x v="166"/>
    <x v="1365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x v="8"/>
    <x v="1191"/>
    <x v="3113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x v="846"/>
    <x v="311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x v="1620"/>
    <x v="138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x v="83"/>
    <x v="3115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x v="217"/>
    <x v="802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x v="8"/>
    <x v="1513"/>
    <x v="3116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x v="4"/>
    <x v="457"/>
    <x v="3117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x v="11"/>
    <x v="1606"/>
    <x v="3118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x v="4"/>
    <x v="865"/>
    <x v="1764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x v="149"/>
    <x v="3119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x v="927"/>
    <x v="1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x v="29"/>
    <x v="31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x v="133"/>
    <x v="1795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x v="742"/>
    <x v="1774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x v="1037"/>
    <x v="730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x v="497"/>
    <x v="3120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x v="1205"/>
    <x v="929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x v="6"/>
    <x v="18"/>
    <x v="1371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x v="7"/>
    <x v="1387"/>
    <x v="2451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x v="4"/>
    <x v="1003"/>
    <x v="2383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x v="2"/>
    <x v="617"/>
    <x v="1045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x v="8"/>
    <x v="1174"/>
    <x v="3121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x v="2"/>
    <x v="11"/>
    <x v="25"/>
    <x v="3122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x v="1"/>
    <x v="4"/>
    <x v="1231"/>
    <x v="3123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x v="1451"/>
    <x v="537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x v="4"/>
    <x v="855"/>
    <x v="1043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x v="1"/>
    <x v="1621"/>
    <x v="3124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x v="1"/>
    <x v="10"/>
    <x v="738"/>
    <x v="276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x v="1"/>
    <x v="10"/>
    <x v="918"/>
    <x v="1548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x v="4"/>
    <x v="700"/>
    <x v="5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x v="20"/>
    <x v="1168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x v="738"/>
    <x v="91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x v="705"/>
    <x v="2450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x v="6"/>
    <x v="1460"/>
    <x v="2420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x v="173"/>
    <x v="312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x v="833"/>
    <x v="1232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x v="1272"/>
    <x v="3126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x v="73"/>
    <x v="267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x v="15"/>
    <x v="3127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x v="1585"/>
    <x v="312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x v="562"/>
    <x v="339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x v="157"/>
    <x v="3129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x v="1622"/>
    <x v="3130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x v="11"/>
    <x v="953"/>
    <x v="1524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x v="8"/>
    <x v="696"/>
    <x v="3131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x v="8"/>
    <x v="1213"/>
    <x v="3132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x v="4"/>
    <x v="1415"/>
    <x v="433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x v="1623"/>
    <x v="1036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x v="16"/>
    <x v="1374"/>
    <x v="3133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x v="10"/>
    <x v="1624"/>
    <x v="3051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x v="3"/>
    <x v="3"/>
    <x v="3134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x v="7"/>
    <x v="144"/>
    <x v="3135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x v="6"/>
    <x v="1051"/>
    <x v="3136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x v="5"/>
    <x v="627"/>
    <x v="313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x v="2"/>
    <x v="676"/>
    <x v="2468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x v="532"/>
    <x v="3138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x v="280"/>
    <x v="3139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x v="676"/>
    <x v="2026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x v="615"/>
    <x v="3140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x v="320"/>
    <x v="517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x v="146"/>
    <x v="2337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x v="32"/>
    <x v="3141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x v="726"/>
    <x v="1007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x v="1240"/>
    <x v="1787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x v="818"/>
    <x v="3142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x v="325"/>
    <x v="3143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x v="1463"/>
    <x v="3144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x v="1242"/>
    <x v="3145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x v="10"/>
    <x v="112"/>
    <x v="2913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x v="1394"/>
    <x v="2276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x v="279"/>
    <x v="2578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x v="1625"/>
    <x v="332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x v="1626"/>
    <x v="3146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x v="1627"/>
    <x v="3147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x v="2"/>
    <x v="641"/>
    <x v="35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x v="1628"/>
    <x v="3148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x v="1485"/>
    <x v="3149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x v="10"/>
    <x v="274"/>
    <x v="2428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x v="8"/>
    <x v="732"/>
    <x v="2146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x v="15"/>
    <x v="1629"/>
    <x v="3150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x v="4"/>
    <x v="233"/>
    <x v="3151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x v="0"/>
    <x v="672"/>
    <x v="315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x v="186"/>
    <x v="3153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x v="5"/>
    <x v="1630"/>
    <x v="3154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x v="13"/>
    <x v="271"/>
    <x v="1931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x v="390"/>
    <x v="3155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x v="10"/>
    <x v="1122"/>
    <x v="3156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x v="736"/>
    <x v="3157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x v="852"/>
    <x v="3158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x v="1631"/>
    <x v="1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x v="1552"/>
    <x v="276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x v="351"/>
    <x v="3159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x v="205"/>
    <x v="1366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x v="859"/>
    <x v="3160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x v="8"/>
    <x v="1382"/>
    <x v="3161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x v="1632"/>
    <x v="2541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x v="6"/>
    <x v="1633"/>
    <x v="3162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x v="913"/>
    <x v="1423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x v="360"/>
    <x v="2836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x v="674"/>
    <x v="3163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x v="141"/>
    <x v="145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x v="1272"/>
    <x v="3164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x v="177"/>
    <x v="2722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x v="1184"/>
    <x v="3165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x v="221"/>
    <x v="603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x v="998"/>
    <x v="3166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x v="900"/>
    <x v="3167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x v="499"/>
    <x v="3168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x v="1"/>
    <x v="1141"/>
    <x v="3169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x v="2"/>
    <x v="7"/>
    <x v="1124"/>
    <x v="3170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x v="1"/>
    <x v="6"/>
    <x v="159"/>
    <x v="1414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x v="2"/>
    <x v="7"/>
    <x v="1165"/>
    <x v="3171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x v="10"/>
    <x v="33"/>
    <x v="922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x v="8"/>
    <x v="261"/>
    <x v="3172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x v="5"/>
    <x v="698"/>
    <x v="3173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x v="1513"/>
    <x v="3116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x v="1"/>
    <x v="809"/>
    <x v="3174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x v="245"/>
    <x v="3175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x v="2"/>
    <x v="708"/>
    <x v="1192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x v="1087"/>
    <x v="1458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x v="9"/>
    <x v="1417"/>
    <x v="3176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x v="1634"/>
    <x v="3177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x v="584"/>
    <x v="3178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x v="305"/>
    <x v="2940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x v="1318"/>
    <x v="1984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x v="542"/>
    <x v="317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x v="1469"/>
    <x v="1363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x v="3"/>
    <x v="561"/>
    <x v="3180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x v="1630"/>
    <x v="3181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x v="5"/>
    <x v="689"/>
    <x v="3182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x v="2"/>
    <x v="7"/>
    <x v="1546"/>
    <x v="329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x v="1"/>
    <x v="6"/>
    <x v="1051"/>
    <x v="2416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x v="8"/>
    <x v="307"/>
    <x v="3183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x v="9"/>
    <x v="167"/>
    <x v="3184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x v="4"/>
    <x v="764"/>
    <x v="2105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x v="15"/>
    <x v="1635"/>
    <x v="3185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x v="5"/>
    <x v="1454"/>
    <x v="73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x v="8"/>
    <x v="875"/>
    <x v="3186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x v="253"/>
    <x v="710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x v="1450"/>
    <x v="3187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x v="2"/>
    <x v="1636"/>
    <x v="1163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x v="8"/>
    <x v="1486"/>
    <x v="3188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x v="0"/>
    <x v="1092"/>
    <x v="3189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x v="2"/>
    <x v="2"/>
    <x v="3190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x v="16"/>
    <x v="1563"/>
    <x v="2838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x v="460"/>
    <x v="1445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x v="8"/>
    <x v="1182"/>
    <x v="1781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x v="10"/>
    <x v="706"/>
    <x v="3191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x v="6"/>
    <x v="311"/>
    <x v="94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x v="3"/>
    <x v="210"/>
    <x v="3192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x v="9"/>
    <x v="1129"/>
    <x v="3193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x v="174"/>
    <x v="3194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x v="3"/>
    <x v="224"/>
    <x v="237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x v="1609"/>
    <x v="3195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x v="1024"/>
    <x v="3196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x v="7"/>
    <x v="1447"/>
    <x v="31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x v="10"/>
    <x v="1160"/>
    <x v="1967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x v="9"/>
    <x v="730"/>
    <x v="3198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x v="5"/>
    <x v="845"/>
    <x v="3199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x v="10"/>
    <x v="829"/>
    <x v="521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x v="1"/>
    <x v="6"/>
    <x v="282"/>
    <x v="2893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x v="760"/>
    <x v="3200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x v="5"/>
    <x v="469"/>
    <x v="3201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x v="7"/>
    <x v="1472"/>
    <x v="3202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x v="8"/>
    <x v="507"/>
    <x v="3203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x v="8"/>
    <x v="301"/>
    <x v="2939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x v="1255"/>
    <x v="3204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x v="363"/>
    <x v="320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x v="624"/>
    <x v="1441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x v="1383"/>
    <x v="537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x v="1637"/>
    <x v="3206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x v="1603"/>
    <x v="3207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x v="772"/>
    <x v="3208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x v="803"/>
    <x v="1279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x v="537"/>
    <x v="3209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x v="555"/>
    <x v="3210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x v="1638"/>
    <x v="3211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x v="1124"/>
    <x v="112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x v="1277"/>
    <x v="3212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x v="1"/>
    <x v="8"/>
    <x v="444"/>
    <x v="475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x v="2"/>
    <x v="7"/>
    <x v="1387"/>
    <x v="321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x v="1"/>
    <x v="8"/>
    <x v="315"/>
    <x v="2594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x v="1"/>
    <x v="6"/>
    <x v="873"/>
    <x v="64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x v="2"/>
    <x v="11"/>
    <x v="1037"/>
    <x v="973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x v="6"/>
    <x v="1306"/>
    <x v="3214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x v="10"/>
    <x v="1540"/>
    <x v="3215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x v="1433"/>
    <x v="3216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x v="1639"/>
    <x v="1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x v="566"/>
    <x v="1411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x v="84"/>
    <x v="86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x v="1535"/>
    <x v="988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x v="11"/>
    <x v="1640"/>
    <x v="3217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x v="12"/>
    <x v="825"/>
    <x v="3218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x v="1641"/>
    <x v="1054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x v="5"/>
    <x v="1093"/>
    <x v="322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x v="357"/>
    <x v="3219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x v="67"/>
    <x v="3220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x v="968"/>
    <x v="1170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x v="1"/>
    <x v="6"/>
    <x v="359"/>
    <x v="1347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x v="246"/>
    <x v="2521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x v="917"/>
    <x v="2911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x v="1065"/>
    <x v="3221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x v="100"/>
    <x v="3222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x v="1123"/>
    <x v="1743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x v="654"/>
    <x v="3223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x v="1642"/>
    <x v="3224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x v="1"/>
    <x v="8"/>
    <x v="655"/>
    <x v="318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x v="1"/>
    <x v="4"/>
    <x v="392"/>
    <x v="3225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OFF-ST-10001325"/>
    <x v="1"/>
    <x v="4"/>
    <x v="471"/>
    <x v="506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TEC-AC-10003441"/>
    <x v="2"/>
    <x v="11"/>
    <x v="658"/>
    <x v="3226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x v="1611"/>
    <x v="304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x v="510"/>
    <x v="91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x v="739"/>
    <x v="2927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x v="692"/>
    <x v="3227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x v="684"/>
    <x v="3228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x v="10"/>
    <x v="289"/>
    <x v="559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x v="5"/>
    <x v="622"/>
    <x v="3229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x v="1"/>
    <x v="867"/>
    <x v="3230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x v="10"/>
    <x v="33"/>
    <x v="1359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x v="119"/>
    <x v="2421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x v="6"/>
    <x v="400"/>
    <x v="3231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x v="6"/>
    <x v="313"/>
    <x v="233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x v="4"/>
    <x v="717"/>
    <x v="3232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x v="13"/>
    <x v="128"/>
    <x v="3233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x v="6"/>
    <x v="1527"/>
    <x v="3234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x v="13"/>
    <x v="1307"/>
    <x v="3235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x v="10"/>
    <x v="630"/>
    <x v="3236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x v="542"/>
    <x v="1716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x v="1562"/>
    <x v="1977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x v="1643"/>
    <x v="2616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x v="6"/>
    <x v="242"/>
    <x v="2582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x v="11"/>
    <x v="1548"/>
    <x v="3237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x v="1"/>
    <x v="9"/>
    <x v="1644"/>
    <x v="323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x v="71"/>
    <x v="3239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x v="1269"/>
    <x v="3240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x v="867"/>
    <x v="3241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x v="753"/>
    <x v="1897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x v="836"/>
    <x v="3242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x v="626"/>
    <x v="774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x v="438"/>
    <x v="3243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x v="614"/>
    <x v="704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x v="1645"/>
    <x v="3244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x v="664"/>
    <x v="2045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x v="37"/>
    <x v="3245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x v="360"/>
    <x v="2836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x v="1112"/>
    <x v="3066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x v="10"/>
    <x v="652"/>
    <x v="1160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x v="0"/>
    <x v="1109"/>
    <x v="3246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x v="7"/>
    <x v="1447"/>
    <x v="324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x v="6"/>
    <x v="1226"/>
    <x v="3248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x v="6"/>
    <x v="400"/>
    <x v="464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x v="7"/>
    <x v="1234"/>
    <x v="3249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x v="1"/>
    <x v="4"/>
    <x v="571"/>
    <x v="3250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x v="1"/>
    <x v="8"/>
    <x v="991"/>
    <x v="3251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x v="7"/>
    <x v="937"/>
    <x v="3252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x v="809"/>
    <x v="3253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x v="484"/>
    <x v="3254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x v="1"/>
    <x v="12"/>
    <x v="882"/>
    <x v="3255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x v="1"/>
    <x v="9"/>
    <x v="228"/>
    <x v="3256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x v="0"/>
    <x v="5"/>
    <x v="622"/>
    <x v="3257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x v="6"/>
    <x v="1646"/>
    <x v="3258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x v="1646"/>
    <x v="3259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x v="175"/>
    <x v="3260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x v="719"/>
    <x v="2316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x v="702"/>
    <x v="3261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x v="970"/>
    <x v="1806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x v="8"/>
    <x v="186"/>
    <x v="3262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x v="859"/>
    <x v="396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x v="646"/>
    <x v="1533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x v="1238"/>
    <x v="1783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x v="7"/>
    <x v="517"/>
    <x v="896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x v="9"/>
    <x v="934"/>
    <x v="3263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x v="758"/>
    <x v="3264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x v="899"/>
    <x v="1169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x v="128"/>
    <x v="3265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x v="972"/>
    <x v="3266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x v="5"/>
    <x v="125"/>
    <x v="3267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x v="8"/>
    <x v="1188"/>
    <x v="3268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x v="14"/>
    <x v="682"/>
    <x v="3269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x v="313"/>
    <x v="1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x v="9"/>
    <x v="22"/>
    <x v="3270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x v="0"/>
    <x v="1647"/>
    <x v="3271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x v="7"/>
    <x v="1081"/>
    <x v="3272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x v="8"/>
    <x v="412"/>
    <x v="3273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x v="7"/>
    <x v="1467"/>
    <x v="389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x v="188"/>
    <x v="3274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x v="1"/>
    <x v="1484"/>
    <x v="3275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x v="1"/>
    <x v="6"/>
    <x v="1549"/>
    <x v="418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x v="13"/>
    <x v="659"/>
    <x v="3276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x v="1588"/>
    <x v="3277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x v="762"/>
    <x v="899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x v="1438"/>
    <x v="3278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x v="1648"/>
    <x v="3279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x v="634"/>
    <x v="3280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x v="1649"/>
    <x v="3281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x v="1311"/>
    <x v="3282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x v="1178"/>
    <x v="559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x v="949"/>
    <x v="20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x v="11"/>
    <x v="982"/>
    <x v="3283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x v="4"/>
    <x v="1650"/>
    <x v="3284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x v="6"/>
    <x v="1651"/>
    <x v="2580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x v="10"/>
    <x v="1001"/>
    <x v="56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x v="1344"/>
    <x v="2506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x v="1424"/>
    <x v="245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x v="24"/>
    <x v="2021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x v="298"/>
    <x v="328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x v="545"/>
    <x v="2345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x v="1103"/>
    <x v="90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x v="633"/>
    <x v="731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x v="534"/>
    <x v="3286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x v="1652"/>
    <x v="3287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x v="787"/>
    <x v="3288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x v="700"/>
    <x v="3289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x v="395"/>
    <x v="43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x v="122"/>
    <x v="2850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x v="1170"/>
    <x v="1644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x v="14"/>
    <x v="466"/>
    <x v="3290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x v="514"/>
    <x v="3291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x v="197"/>
    <x v="2706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x v="152"/>
    <x v="157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x v="1225"/>
    <x v="1963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x v="1653"/>
    <x v="64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x v="165"/>
    <x v="32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x v="8"/>
    <x v="917"/>
    <x v="106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x v="846"/>
    <x v="3293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x v="964"/>
    <x v="1229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x v="1318"/>
    <x v="243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x v="1178"/>
    <x v="91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x v="1522"/>
    <x v="3294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x v="0"/>
    <x v="1"/>
    <x v="1194"/>
    <x v="1330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x v="2"/>
    <x v="11"/>
    <x v="409"/>
    <x v="194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x v="0"/>
    <x v="3"/>
    <x v="1654"/>
    <x v="2408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x v="1"/>
    <x v="10"/>
    <x v="1276"/>
    <x v="1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x v="0"/>
    <x v="5"/>
    <x v="1482"/>
    <x v="3295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x v="1"/>
    <x v="10"/>
    <x v="1601"/>
    <x v="578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x v="4"/>
    <x v="1655"/>
    <x v="3296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x v="3"/>
    <x v="210"/>
    <x v="3297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x v="10"/>
    <x v="1656"/>
    <x v="1663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x v="839"/>
    <x v="53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x v="1644"/>
    <x v="3298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x v="109"/>
    <x v="2185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x v="1657"/>
    <x v="2207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x v="699"/>
    <x v="3299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x v="1270"/>
    <x v="537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x v="1068"/>
    <x v="1806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x v="1513"/>
    <x v="3300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x v="1498"/>
    <x v="3301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x v="978"/>
    <x v="3302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x v="3"/>
    <x v="616"/>
    <x v="3303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x v="16"/>
    <x v="1563"/>
    <x v="3304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x v="5"/>
    <x v="534"/>
    <x v="3305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x v="10"/>
    <x v="1178"/>
    <x v="1566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x v="1"/>
    <x v="378"/>
    <x v="3306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x v="574"/>
    <x v="3307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x v="329"/>
    <x v="78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x v="115"/>
    <x v="3308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x v="1152"/>
    <x v="91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x v="1276"/>
    <x v="91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x v="1444"/>
    <x v="347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x v="510"/>
    <x v="233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x v="13"/>
    <x v="128"/>
    <x v="3309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x v="1658"/>
    <x v="3310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x v="1096"/>
    <x v="2694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x v="341"/>
    <x v="3311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x v="638"/>
    <x v="3312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x v="1499"/>
    <x v="2373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x v="921"/>
    <x v="1157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x v="718"/>
    <x v="2422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x v="1599"/>
    <x v="3313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x v="798"/>
    <x v="3314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x v="8"/>
    <x v="472"/>
    <x v="3315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x v="4"/>
    <x v="147"/>
    <x v="3316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x v="995"/>
    <x v="3317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x v="6"/>
    <x v="1574"/>
    <x v="2900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x v="10"/>
    <x v="1659"/>
    <x v="1567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x v="8"/>
    <x v="530"/>
    <x v="3318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x v="155"/>
    <x v="331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x v="4"/>
    <x v="1660"/>
    <x v="3320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x v="1181"/>
    <x v="1030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x v="5"/>
    <x v="534"/>
    <x v="2308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x v="13"/>
    <x v="128"/>
    <x v="3321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x v="639"/>
    <x v="1950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x v="936"/>
    <x v="3322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x v="7"/>
    <x v="150"/>
    <x v="3323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x v="10"/>
    <x v="1661"/>
    <x v="3324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x v="5"/>
    <x v="1310"/>
    <x v="3325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x v="11"/>
    <x v="1298"/>
    <x v="3326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x v="8"/>
    <x v="1197"/>
    <x v="3327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x v="1"/>
    <x v="629"/>
    <x v="124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x v="4"/>
    <x v="147"/>
    <x v="3328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x v="23"/>
    <x v="1888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x v="588"/>
    <x v="764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x v="358"/>
    <x v="489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x v="1210"/>
    <x v="3329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x v="380"/>
    <x v="1779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x v="487"/>
    <x v="2556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x v="346"/>
    <x v="1317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x v="509"/>
    <x v="2746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x v="1516"/>
    <x v="3330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x v="15"/>
    <x v="3331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x v="1662"/>
    <x v="3332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CH-10004477"/>
    <x v="0"/>
    <x v="1"/>
    <x v="213"/>
    <x v="1600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505"/>
    <x v="2"/>
    <x v="7"/>
    <x v="910"/>
    <x v="1467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0526"/>
    <x v="2"/>
    <x v="7"/>
    <x v="1472"/>
    <x v="3333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BI-10003314"/>
    <x v="1"/>
    <x v="8"/>
    <x v="308"/>
    <x v="3334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AR-10003190"/>
    <x v="1"/>
    <x v="6"/>
    <x v="649"/>
    <x v="2721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FU-10001861"/>
    <x v="0"/>
    <x v="5"/>
    <x v="275"/>
    <x v="3335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963"/>
    <x v="2"/>
    <x v="7"/>
    <x v="517"/>
    <x v="3336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x v="1663"/>
    <x v="1755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x v="3"/>
    <x v="1198"/>
    <x v="3337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x v="371"/>
    <x v="2145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x v="630"/>
    <x v="1371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x v="92"/>
    <x v="3338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x v="13"/>
    <x v="128"/>
    <x v="610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x v="4"/>
    <x v="700"/>
    <x v="3289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x v="8"/>
    <x v="697"/>
    <x v="3339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x v="153"/>
    <x v="1967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x v="64"/>
    <x v="3340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x v="232"/>
    <x v="3341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x v="1664"/>
    <x v="334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x v="1665"/>
    <x v="3343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x v="1"/>
    <x v="1576"/>
    <x v="3344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s v="West"/>
    <s v="OFF-ST-10004950"/>
    <x v="1"/>
    <x v="4"/>
    <x v="1009"/>
    <x v="98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x v="550"/>
    <x v="954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x v="1386"/>
    <x v="3345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x v="823"/>
    <x v="667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x v="8"/>
    <x v="44"/>
    <x v="3173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x v="5"/>
    <x v="1579"/>
    <x v="2922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x v="6"/>
    <x v="1646"/>
    <x v="3259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x v="8"/>
    <x v="1225"/>
    <x v="334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x v="844"/>
    <x v="1973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x v="539"/>
    <x v="2782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x v="896"/>
    <x v="334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x v="324"/>
    <x v="2213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x v="1666"/>
    <x v="3348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s v="West"/>
    <s v="OFF-BI-10004817"/>
    <x v="1"/>
    <x v="8"/>
    <x v="1208"/>
    <x v="2057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x v="443"/>
    <x v="3349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x v="1667"/>
    <x v="3350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x v="241"/>
    <x v="3351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x v="1668"/>
    <x v="3352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x v="1636"/>
    <x v="3353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x v="6"/>
    <x v="105"/>
    <x v="338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x v="467"/>
    <x v="3354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x v="1258"/>
    <x v="3355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x v="1669"/>
    <x v="3356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x v="800"/>
    <x v="222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x v="1670"/>
    <x v="3357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x v="556"/>
    <x v="3358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x v="1265"/>
    <x v="2720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x v="7"/>
    <x v="7"/>
    <x v="308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x v="1"/>
    <x v="1522"/>
    <x v="1741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x v="9"/>
    <x v="1671"/>
    <x v="2263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x v="3"/>
    <x v="216"/>
    <x v="335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x v="6"/>
    <x v="646"/>
    <x v="3360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x v="751"/>
    <x v="3361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x v="515"/>
    <x v="3362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x v="1537"/>
    <x v="3363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x v="531"/>
    <x v="3364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x v="374"/>
    <x v="336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x v="1570"/>
    <x v="13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x v="1259"/>
    <x v="3366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x v="1672"/>
    <x v="3367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x v="661"/>
    <x v="2059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x v="247"/>
    <x v="3368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x v="40"/>
    <x v="336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x v="518"/>
    <x v="3370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x v="536"/>
    <x v="855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x v="1315"/>
    <x v="1544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x v="5"/>
    <x v="325"/>
    <x v="346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x v="8"/>
    <x v="461"/>
    <x v="3371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x v="398"/>
    <x v="1634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x v="706"/>
    <x v="3372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x v="549"/>
    <x v="3373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x v="13"/>
    <x v="1420"/>
    <x v="263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x v="202"/>
    <x v="3374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x v="1526"/>
    <x v="3375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x v="323"/>
    <x v="3036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x v="306"/>
    <x v="3376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x v="443"/>
    <x v="3377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x v="178"/>
    <x v="3378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x v="14"/>
    <x v="327"/>
    <x v="3379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x v="10"/>
    <x v="1228"/>
    <x v="3380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x v="4"/>
    <x v="764"/>
    <x v="3381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x v="5"/>
    <x v="325"/>
    <x v="2127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x v="4"/>
    <x v="171"/>
    <x v="3378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x v="4"/>
    <x v="254"/>
    <x v="3382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x v="6"/>
    <x v="1460"/>
    <x v="3383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x v="4"/>
    <x v="761"/>
    <x v="898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x v="5"/>
    <x v="1673"/>
    <x v="1790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x v="488"/>
    <x v="2616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x v="480"/>
    <x v="3384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x v="1674"/>
    <x v="3385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x v="460"/>
    <x v="1225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x v="460"/>
    <x v="420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x v="6"/>
    <x v="290"/>
    <x v="183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x v="6"/>
    <x v="105"/>
    <x v="708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x v="6"/>
    <x v="1549"/>
    <x v="2812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x v="16"/>
    <x v="1675"/>
    <x v="3386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x v="12"/>
    <x v="1462"/>
    <x v="3387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x v="8"/>
    <x v="446"/>
    <x v="754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x v="1"/>
    <x v="1676"/>
    <x v="107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x v="1393"/>
    <x v="2850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x v="1478"/>
    <x v="2666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x v="406"/>
    <x v="3388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x v="702"/>
    <x v="3389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x v="1569"/>
    <x v="3390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x v="10"/>
    <x v="1677"/>
    <x v="3391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x v="14"/>
    <x v="505"/>
    <x v="3392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x v="1170"/>
    <x v="1644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x v="1426"/>
    <x v="3393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x v="1008"/>
    <x v="2660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x v="1277"/>
    <x v="3394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x v="1570"/>
    <x v="704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x v="86"/>
    <x v="3395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x v="725"/>
    <x v="3396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x v="667"/>
    <x v="769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x v="389"/>
    <x v="885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x v="190"/>
    <x v="3397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x v="1678"/>
    <x v="288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x v="229"/>
    <x v="274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x v="903"/>
    <x v="3398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x v="547"/>
    <x v="3399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x v="8"/>
    <x v="755"/>
    <x v="3400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x v="2"/>
    <x v="322"/>
    <x v="331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x v="5"/>
    <x v="884"/>
    <x v="705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x v="11"/>
    <x v="343"/>
    <x v="3401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x v="554"/>
    <x v="3402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x v="419"/>
    <x v="3403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x v="1650"/>
    <x v="3404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x v="1140"/>
    <x v="3405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x v="558"/>
    <x v="340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x v="1255"/>
    <x v="3407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x v="269"/>
    <x v="1042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x v="1429"/>
    <x v="1632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x v="1"/>
    <x v="8"/>
    <x v="1324"/>
    <x v="3408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x v="1"/>
    <x v="4"/>
    <x v="460"/>
    <x v="1225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x v="2"/>
    <x v="11"/>
    <x v="1679"/>
    <x v="137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x v="1"/>
    <x v="4"/>
    <x v="683"/>
    <x v="788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x v="1"/>
    <x v="8"/>
    <x v="1551"/>
    <x v="3409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x v="13"/>
    <x v="1307"/>
    <x v="3410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x v="1196"/>
    <x v="3411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x v="1516"/>
    <x v="341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x v="1622"/>
    <x v="3413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x v="699"/>
    <x v="3414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x v="962"/>
    <x v="1785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x v="7"/>
    <x v="1680"/>
    <x v="3415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x v="31"/>
    <x v="3416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x v="0"/>
    <x v="5"/>
    <x v="1403"/>
    <x v="3417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x v="2"/>
    <x v="11"/>
    <x v="247"/>
    <x v="973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x v="0"/>
    <x v="1"/>
    <x v="212"/>
    <x v="2463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x v="1"/>
    <x v="10"/>
    <x v="1228"/>
    <x v="1765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x v="1"/>
    <x v="10"/>
    <x v="1424"/>
    <x v="578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x v="1"/>
    <x v="8"/>
    <x v="776"/>
    <x v="3418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x v="0"/>
    <x v="1"/>
    <x v="924"/>
    <x v="3271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x v="0"/>
    <x v="1"/>
    <x v="1445"/>
    <x v="3419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x v="0"/>
    <x v="1"/>
    <x v="164"/>
    <x v="3420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x v="0"/>
    <x v="5"/>
    <x v="1440"/>
    <x v="3421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x v="6"/>
    <x v="1600"/>
    <x v="791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x v="4"/>
    <x v="244"/>
    <x v="3422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x v="10"/>
    <x v="630"/>
    <x v="1297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x v="5"/>
    <x v="296"/>
    <x v="3423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x v="9"/>
    <x v="1101"/>
    <x v="3424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x v="14"/>
    <x v="660"/>
    <x v="3425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x v="2"/>
    <x v="149"/>
    <x v="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x v="5"/>
    <x v="783"/>
    <x v="3426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x v="8"/>
    <x v="1174"/>
    <x v="1630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x v="4"/>
    <x v="123"/>
    <x v="3427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x v="6"/>
    <x v="807"/>
    <x v="2582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x v="11"/>
    <x v="1181"/>
    <x v="1030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x v="8"/>
    <x v="796"/>
    <x v="342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x v="10"/>
    <x v="811"/>
    <x v="1566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x v="5"/>
    <x v="1440"/>
    <x v="3429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x v="2"/>
    <x v="7"/>
    <x v="1480"/>
    <x v="3430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x v="7"/>
    <x v="1055"/>
    <x v="1212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x v="965"/>
    <x v="3431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x v="6"/>
    <x v="448"/>
    <x v="3432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x v="511"/>
    <x v="1544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x v="4"/>
    <x v="273"/>
    <x v="3433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x v="10"/>
    <x v="1681"/>
    <x v="115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x v="363"/>
    <x v="3434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x v="772"/>
    <x v="3435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x v="1"/>
    <x v="2"/>
    <x v="522"/>
    <x v="1646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x v="8"/>
    <x v="91"/>
    <x v="3436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x v="9"/>
    <x v="138"/>
    <x v="3437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x v="1348"/>
    <x v="2068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x v="1109"/>
    <x v="3438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x v="714"/>
    <x v="3439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x v="11"/>
    <x v="1682"/>
    <x v="3440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x v="10"/>
    <x v="130"/>
    <x v="3441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x v="10"/>
    <x v="1116"/>
    <x v="344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x v="11"/>
    <x v="929"/>
    <x v="3443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x v="5"/>
    <x v="1482"/>
    <x v="544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x v="1"/>
    <x v="3444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x v="8"/>
    <x v="917"/>
    <x v="338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x v="8"/>
    <x v="528"/>
    <x v="3445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x v="11"/>
    <x v="152"/>
    <x v="3446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x v="2"/>
    <x v="580"/>
    <x v="3447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x v="3"/>
    <x v="966"/>
    <x v="3448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x v="690"/>
    <x v="73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x v="1306"/>
    <x v="3214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x v="660"/>
    <x v="1048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x v="13"/>
    <x v="1420"/>
    <x v="2263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x v="1113"/>
    <x v="3449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x v="669"/>
    <x v="334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x v="797"/>
    <x v="3450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x v="14"/>
    <x v="1557"/>
    <x v="3451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x v="1517"/>
    <x v="2629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x v="10"/>
    <x v="482"/>
    <x v="653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x v="1478"/>
    <x v="2471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x v="7"/>
    <x v="1038"/>
    <x v="1374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x v="1"/>
    <x v="541"/>
    <x v="3452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x v="11"/>
    <x v="1683"/>
    <x v="4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x v="625"/>
    <x v="2350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x v="1684"/>
    <x v="905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x v="1296"/>
    <x v="3453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x v="582"/>
    <x v="3454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x v="470"/>
    <x v="2243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x v="989"/>
    <x v="780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x v="696"/>
    <x v="3455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x v="2"/>
    <x v="1636"/>
    <x v="2144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x v="14"/>
    <x v="1241"/>
    <x v="3456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x v="1685"/>
    <x v="1091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x v="916"/>
    <x v="3457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x v="1051"/>
    <x v="2416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x v="720"/>
    <x v="3458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x v="1173"/>
    <x v="3459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x v="1580"/>
    <x v="863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x v="591"/>
    <x v="1627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x v="1686"/>
    <x v="869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x v="7"/>
    <x v="39"/>
    <x v="3460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x v="1357"/>
    <x v="3461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x v="743"/>
    <x v="13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x v="866"/>
    <x v="2643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x v="807"/>
    <x v="368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x v="2"/>
    <x v="859"/>
    <x v="1298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x v="14"/>
    <x v="1241"/>
    <x v="3462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x v="9"/>
    <x v="336"/>
    <x v="3463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x v="475"/>
    <x v="3464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x v="1411"/>
    <x v="3465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x v="1687"/>
    <x v="346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x v="14"/>
    <x v="515"/>
    <x v="3467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x v="957"/>
    <x v="999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x v="1341"/>
    <x v="1317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x v="1353"/>
    <x v="3468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x v="820"/>
    <x v="1700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x v="1688"/>
    <x v="3469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x v="1018"/>
    <x v="3470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x v="993"/>
    <x v="3471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x v="1327"/>
    <x v="3472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x v="1689"/>
    <x v="629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x v="96"/>
    <x v="3473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x v="902"/>
    <x v="1589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x v="1609"/>
    <x v="3474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x v="8"/>
    <x v="620"/>
    <x v="713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x v="1225"/>
    <x v="3475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x v="1332"/>
    <x v="276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x v="1590"/>
    <x v="3476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x v="47"/>
    <x v="3477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x v="1690"/>
    <x v="40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x v="154"/>
    <x v="347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x v="78"/>
    <x v="2513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x v="780"/>
    <x v="3479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x v="1293"/>
    <x v="3480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x v="10"/>
    <x v="640"/>
    <x v="2428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x v="10"/>
    <x v="1437"/>
    <x v="3481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x v="4"/>
    <x v="602"/>
    <x v="68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x v="1233"/>
    <x v="3482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x v="1677"/>
    <x v="3483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x v="1176"/>
    <x v="3484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x v="323"/>
    <x v="3485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x v="361"/>
    <x v="384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x v="1691"/>
    <x v="3486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x v="151"/>
    <x v="1444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x v="230"/>
    <x v="3487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x v="1644"/>
    <x v="3488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x v="543"/>
    <x v="3489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x v="1032"/>
    <x v="3490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x v="8"/>
    <x v="1487"/>
    <x v="3491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x v="1350"/>
    <x v="3492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x v="657"/>
    <x v="3050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x v="8"/>
    <x v="444"/>
    <x v="3493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x v="15"/>
    <x v="1692"/>
    <x v="3494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x v="1"/>
    <x v="164"/>
    <x v="3495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x v="5"/>
    <x v="1403"/>
    <x v="2486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x v="8"/>
    <x v="237"/>
    <x v="260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x v="1144"/>
    <x v="2803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x v="862"/>
    <x v="713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x v="1197"/>
    <x v="2638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x v="1346"/>
    <x v="3496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x v="761"/>
    <x v="898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x v="1003"/>
    <x v="2383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x v="917"/>
    <x v="708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x v="1213"/>
    <x v="3009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x v="1309"/>
    <x v="115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x v="797"/>
    <x v="950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x v="8"/>
    <x v="852"/>
    <x v="3497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x v="10"/>
    <x v="868"/>
    <x v="3498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x v="7"/>
    <x v="195"/>
    <x v="3097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x v="93"/>
    <x v="3499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x v="8"/>
    <x v="1475"/>
    <x v="3500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x v="879"/>
    <x v="3501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x v="13"/>
    <x v="1019"/>
    <x v="3502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x v="307"/>
    <x v="1576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x v="8"/>
    <x v="237"/>
    <x v="3503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x v="2"/>
    <x v="7"/>
    <x v="801"/>
    <x v="1259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x v="1"/>
    <x v="6"/>
    <x v="359"/>
    <x v="3504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x v="1"/>
    <x v="6"/>
    <x v="1120"/>
    <x v="1719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3045"/>
    <x v="1"/>
    <x v="6"/>
    <x v="425"/>
    <x v="486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FUR-CH-10000454"/>
    <x v="0"/>
    <x v="1"/>
    <x v="1"/>
    <x v="3505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0380"/>
    <x v="1"/>
    <x v="6"/>
    <x v="108"/>
    <x v="3506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ST-10000736"/>
    <x v="1"/>
    <x v="4"/>
    <x v="460"/>
    <x v="1056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x v="5"/>
    <x v="998"/>
    <x v="3507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x v="4"/>
    <x v="384"/>
    <x v="3010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x v="5"/>
    <x v="50"/>
    <x v="35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x v="8"/>
    <x v="705"/>
    <x v="817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x v="5"/>
    <x v="275"/>
    <x v="291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x v="5"/>
    <x v="1693"/>
    <x v="3508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x v="1052"/>
    <x v="1315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x v="8"/>
    <x v="1162"/>
    <x v="1612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x v="7"/>
    <x v="1342"/>
    <x v="3509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x v="979"/>
    <x v="3510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x v="350"/>
    <x v="3511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x v="516"/>
    <x v="758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x v="1"/>
    <x v="445"/>
    <x v="351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x v="8"/>
    <x v="1225"/>
    <x v="3513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x v="4"/>
    <x v="157"/>
    <x v="3129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x v="2"/>
    <x v="743"/>
    <x v="87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x v="922"/>
    <x v="3514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x v="1115"/>
    <x v="2299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x v="13"/>
    <x v="1694"/>
    <x v="3515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x v="9"/>
    <x v="1537"/>
    <x v="3516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x v="4"/>
    <x v="1499"/>
    <x v="3517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x v="8"/>
    <x v="305"/>
    <x v="1452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x v="538"/>
    <x v="596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x v="1412"/>
    <x v="351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x v="679"/>
    <x v="3519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x v="8"/>
    <x v="1687"/>
    <x v="3520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x v="1497"/>
    <x v="3521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x v="1"/>
    <x v="3505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x v="1273"/>
    <x v="3522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x v="355"/>
    <x v="3523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x v="8"/>
    <x v="1626"/>
    <x v="3524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x v="6"/>
    <x v="1632"/>
    <x v="3525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x v="10"/>
    <x v="1126"/>
    <x v="1147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x v="213"/>
    <x v="3526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x v="658"/>
    <x v="352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x v="459"/>
    <x v="490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x v="1660"/>
    <x v="3528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x v="6"/>
    <x v="455"/>
    <x v="138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x v="10"/>
    <x v="1220"/>
    <x v="2428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x v="6"/>
    <x v="1695"/>
    <x v="3529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x v="4"/>
    <x v="418"/>
    <x v="3530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x v="10"/>
    <x v="137"/>
    <x v="3531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x v="12"/>
    <x v="153"/>
    <x v="115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x v="4"/>
    <x v="1348"/>
    <x v="2068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x v="0"/>
    <x v="1"/>
    <x v="1388"/>
    <x v="1699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x v="1"/>
    <x v="10"/>
    <x v="389"/>
    <x v="885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x v="1"/>
    <x v="8"/>
    <x v="1034"/>
    <x v="353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x v="771"/>
    <x v="2246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x v="1338"/>
    <x v="62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x v="804"/>
    <x v="233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x v="580"/>
    <x v="3533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x v="623"/>
    <x v="3534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x v="8"/>
    <x v="1535"/>
    <x v="988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x v="4"/>
    <x v="399"/>
    <x v="3535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x v="8"/>
    <x v="1167"/>
    <x v="921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x v="7"/>
    <x v="1696"/>
    <x v="3536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x v="588"/>
    <x v="823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x v="711"/>
    <x v="1566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x v="431"/>
    <x v="1752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x v="1393"/>
    <x v="353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x v="805"/>
    <x v="353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x v="1"/>
    <x v="6"/>
    <x v="30"/>
    <x v="3539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x v="1"/>
    <x v="8"/>
    <x v="797"/>
    <x v="475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x v="370"/>
    <x v="3540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x v="1697"/>
    <x v="277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x v="266"/>
    <x v="2093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x v="1121"/>
    <x v="3541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x v="8"/>
    <x v="1197"/>
    <x v="3327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x v="1684"/>
    <x v="3542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x v="802"/>
    <x v="3543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x v="913"/>
    <x v="265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x v="7"/>
    <x v="1396"/>
    <x v="3377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x v="6"/>
    <x v="1439"/>
    <x v="3544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x v="3"/>
    <x v="955"/>
    <x v="3545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x v="1178"/>
    <x v="537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x v="1166"/>
    <x v="3546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x v="332"/>
    <x v="2444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x v="33"/>
    <x v="1801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x v="6"/>
    <x v="1161"/>
    <x v="789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x v="1344"/>
    <x v="3547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x v="749"/>
    <x v="879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x v="13"/>
    <x v="128"/>
    <x v="3548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x v="2"/>
    <x v="7"/>
    <x v="1698"/>
    <x v="3549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x v="544"/>
    <x v="3550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x v="1227"/>
    <x v="2184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x v="1203"/>
    <x v="3551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x v="182"/>
    <x v="18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x v="1"/>
    <x v="893"/>
    <x v="355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x v="0"/>
    <x v="1518"/>
    <x v="510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x v="6"/>
    <x v="881"/>
    <x v="1093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x v="4"/>
    <x v="459"/>
    <x v="2545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x v="1684"/>
    <x v="3542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x v="347"/>
    <x v="2582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x v="13"/>
    <x v="52"/>
    <x v="1001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x v="149"/>
    <x v="3119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x v="542"/>
    <x v="3553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x v="545"/>
    <x v="605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x v="155"/>
    <x v="212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x v="10"/>
    <x v="88"/>
    <x v="91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x v="1699"/>
    <x v="3554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x v="1285"/>
    <x v="3555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x v="6"/>
    <x v="679"/>
    <x v="3556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x v="10"/>
    <x v="947"/>
    <x v="120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x v="5"/>
    <x v="1442"/>
    <x v="3557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x v="8"/>
    <x v="1360"/>
    <x v="3558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x v="13"/>
    <x v="128"/>
    <x v="3559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x v="1071"/>
    <x v="3560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x v="1514"/>
    <x v="3561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x v="213"/>
    <x v="3562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x v="251"/>
    <x v="1444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x v="865"/>
    <x v="420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x v="625"/>
    <x v="3563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x v="7"/>
    <x v="1271"/>
    <x v="356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x v="1285"/>
    <x v="356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x v="792"/>
    <x v="3566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x v="409"/>
    <x v="1636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x v="905"/>
    <x v="3567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x v="70"/>
    <x v="3568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x v="1425"/>
    <x v="3569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x v="642"/>
    <x v="3570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x v="417"/>
    <x v="1638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x v="1395"/>
    <x v="3571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x v="11"/>
    <x v="768"/>
    <x v="357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x v="874"/>
    <x v="788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x v="805"/>
    <x v="1299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x v="950"/>
    <x v="3573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x v="14"/>
    <x v="1241"/>
    <x v="3574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x v="9"/>
    <x v="923"/>
    <x v="3575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x v="11"/>
    <x v="1618"/>
    <x v="2160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x v="708"/>
    <x v="3576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x v="86"/>
    <x v="3577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x v="13"/>
    <x v="802"/>
    <x v="3578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x v="781"/>
    <x v="928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x v="490"/>
    <x v="1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x v="158"/>
    <x v="3579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x v="1487"/>
    <x v="3580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x v="755"/>
    <x v="405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x v="1480"/>
    <x v="3581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x v="8"/>
    <x v="1615"/>
    <x v="3582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x v="12"/>
    <x v="753"/>
    <x v="3583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x v="2"/>
    <x v="1223"/>
    <x v="3584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x v="5"/>
    <x v="534"/>
    <x v="2308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x v="1513"/>
    <x v="3585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x v="9"/>
    <x v="1700"/>
    <x v="3586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x v="8"/>
    <x v="634"/>
    <x v="3587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x v="1534"/>
    <x v="3588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x v="33"/>
    <x v="3589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x v="1094"/>
    <x v="3590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x v="1190"/>
    <x v="1667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x v="137"/>
    <x v="873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x v="1701"/>
    <x v="232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x v="1351"/>
    <x v="3591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x v="4"/>
    <x v="385"/>
    <x v="409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x v="1702"/>
    <x v="3592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x v="1183"/>
    <x v="1444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x v="133"/>
    <x v="3593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x v="420"/>
    <x v="3594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x v="520"/>
    <x v="3595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s v="West"/>
    <s v="FUR-BO-10004467"/>
    <x v="0"/>
    <x v="0"/>
    <x v="892"/>
    <x v="3596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x v="8"/>
    <x v="443"/>
    <x v="3597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x v="4"/>
    <x v="1703"/>
    <x v="3598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x v="7"/>
    <x v="1704"/>
    <x v="35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x v="0"/>
    <x v="5"/>
    <x v="192"/>
    <x v="200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x v="2"/>
    <x v="7"/>
    <x v="1705"/>
    <x v="3600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x v="5"/>
    <x v="225"/>
    <x v="360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x v="218"/>
    <x v="3602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x v="682"/>
    <x v="3603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x v="14"/>
    <x v="413"/>
    <x v="3604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x v="478"/>
    <x v="3605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x v="218"/>
    <x v="3602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x v="5"/>
    <x v="1602"/>
    <x v="3009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x v="1587"/>
    <x v="334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x v="348"/>
    <x v="3606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x v="14"/>
    <x v="1584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x v="1706"/>
    <x v="360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x v="590"/>
    <x v="194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x v="1464"/>
    <x v="480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x v="1241"/>
    <x v="3608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x v="440"/>
    <x v="470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x v="56"/>
    <x v="3609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x v="1261"/>
    <x v="3610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x v="1645"/>
    <x v="3611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x v="561"/>
    <x v="2283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x v="658"/>
    <x v="126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x v="11"/>
    <x v="603"/>
    <x v="3612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x v="718"/>
    <x v="3613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x v="1106"/>
    <x v="3614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x v="351"/>
    <x v="3615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x v="1425"/>
    <x v="3616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x v="9"/>
    <x v="789"/>
    <x v="677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x v="5"/>
    <x v="689"/>
    <x v="3617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x v="1625"/>
    <x v="3618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x v="4"/>
    <x v="733"/>
    <x v="3619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x v="8"/>
    <x v="864"/>
    <x v="1170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x v="6"/>
    <x v="1620"/>
    <x v="453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x v="699"/>
    <x v="3620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x v="648"/>
    <x v="1542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x v="1272"/>
    <x v="1878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x v="374"/>
    <x v="2878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x v="1"/>
    <x v="10"/>
    <x v="1146"/>
    <x v="3483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x v="11"/>
    <x v="768"/>
    <x v="3621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x v="6"/>
    <x v="455"/>
    <x v="2559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x v="0"/>
    <x v="587"/>
    <x v="3622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x v="1601"/>
    <x v="1579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x v="700"/>
    <x v="3623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x v="803"/>
    <x v="362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x v="752"/>
    <x v="1527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x v="392"/>
    <x v="362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x v="714"/>
    <x v="3626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x v="1055"/>
    <x v="2216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x v="480"/>
    <x v="3384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x v="7"/>
    <x v="34"/>
    <x v="3627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x v="265"/>
    <x v="2885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x v="411"/>
    <x v="3628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x v="1035"/>
    <x v="1567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x v="1563"/>
    <x v="362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x v="1084"/>
    <x v="3630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x v="118"/>
    <x v="3631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x v="1093"/>
    <x v="3632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x v="1508"/>
    <x v="3633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x v="946"/>
    <x v="3634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x v="8"/>
    <x v="530"/>
    <x v="1150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x v="0"/>
    <x v="3"/>
    <x v="215"/>
    <x v="3635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x v="1"/>
    <x v="4"/>
    <x v="602"/>
    <x v="3636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x v="0"/>
    <x v="3"/>
    <x v="1654"/>
    <x v="3637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x v="525"/>
    <x v="2556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x v="1334"/>
    <x v="3638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x v="471"/>
    <x v="3639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x v="1"/>
    <x v="10"/>
    <x v="490"/>
    <x v="557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x v="908"/>
    <x v="200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x v="975"/>
    <x v="2779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x v="778"/>
    <x v="151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x v="8"/>
    <x v="497"/>
    <x v="3640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x v="1707"/>
    <x v="3641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x v="552"/>
    <x v="3642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x v="796"/>
    <x v="3643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x v="1369"/>
    <x v="885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x v="598"/>
    <x v="1370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x v="13"/>
    <x v="243"/>
    <x v="364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x v="457"/>
    <x v="488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x v="1282"/>
    <x v="260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x v="832"/>
    <x v="2439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x v="843"/>
    <x v="1896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x v="1093"/>
    <x v="2168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x v="1014"/>
    <x v="3645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x v="211"/>
    <x v="200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x v="416"/>
    <x v="3646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x v="1"/>
    <x v="6"/>
    <x v="324"/>
    <x v="2999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x v="1"/>
    <x v="10"/>
    <x v="1552"/>
    <x v="1170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x v="1"/>
    <x v="10"/>
    <x v="12"/>
    <x v="1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x v="145"/>
    <x v="2648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x v="60"/>
    <x v="3549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x v="1"/>
    <x v="1325"/>
    <x v="3647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x v="11"/>
    <x v="1336"/>
    <x v="3648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x v="6"/>
    <x v="512"/>
    <x v="2078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x v="6"/>
    <x v="208"/>
    <x v="3649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x v="467"/>
    <x v="501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x v="41"/>
    <x v="3650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x v="1394"/>
    <x v="3651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x v="5"/>
    <x v="1708"/>
    <x v="3652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x v="1292"/>
    <x v="1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x v="307"/>
    <x v="2168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x v="1709"/>
    <x v="106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x v="4"/>
    <x v="1023"/>
    <x v="3653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x v="13"/>
    <x v="271"/>
    <x v="799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x v="1536"/>
    <x v="3654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x v="1034"/>
    <x v="3655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x v="244"/>
    <x v="3656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x v="1123"/>
    <x v="2564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x v="1710"/>
    <x v="537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x v="1552"/>
    <x v="91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x v="3"/>
    <x v="832"/>
    <x v="365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x v="12"/>
    <x v="153"/>
    <x v="3658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x v="15"/>
    <x v="810"/>
    <x v="2430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x v="9"/>
    <x v="228"/>
    <x v="3659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x v="7"/>
    <x v="1243"/>
    <x v="2141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x v="7"/>
    <x v="1472"/>
    <x v="1158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x v="10"/>
    <x v="1449"/>
    <x v="3660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x v="1293"/>
    <x v="3661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x v="2"/>
    <x v="7"/>
    <x v="813"/>
    <x v="3662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x v="1603"/>
    <x v="366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x v="705"/>
    <x v="366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x v="263"/>
    <x v="366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x v="8"/>
    <x v="875"/>
    <x v="3666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x v="559"/>
    <x v="631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x v="153"/>
    <x v="1005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x v="1528"/>
    <x v="3667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x v="259"/>
    <x v="3668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x v="1"/>
    <x v="3669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x v="14"/>
    <x v="327"/>
    <x v="153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x v="307"/>
    <x v="3183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x v="484"/>
    <x v="3670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x v="1144"/>
    <x v="3671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x v="1251"/>
    <x v="1039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x v="5"/>
    <x v="1556"/>
    <x v="1076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x v="1"/>
    <x v="654"/>
    <x v="3672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x v="2"/>
    <x v="7"/>
    <x v="1230"/>
    <x v="3673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x v="298"/>
    <x v="3674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x v="1"/>
    <x v="4"/>
    <x v="855"/>
    <x v="174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x v="473"/>
    <x v="638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x v="209"/>
    <x v="3675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x v="20"/>
    <x v="158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x v="1446"/>
    <x v="3609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x v="1705"/>
    <x v="3676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x v="1621"/>
    <x v="3677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x v="90"/>
    <x v="3678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x v="7"/>
    <x v="195"/>
    <x v="550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x v="7"/>
    <x v="1285"/>
    <x v="3679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x v="1515"/>
    <x v="3680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x v="1"/>
    <x v="83"/>
    <x v="85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x v="56"/>
    <x v="293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x v="6"/>
    <x v="1544"/>
    <x v="276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x v="10"/>
    <x v="1004"/>
    <x v="1371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x v="10"/>
    <x v="219"/>
    <x v="3329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x v="1"/>
    <x v="499"/>
    <x v="3681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x v="4"/>
    <x v="1009"/>
    <x v="271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x v="4"/>
    <x v="518"/>
    <x v="3370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x v="1"/>
    <x v="483"/>
    <x v="3682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x v="10"/>
    <x v="694"/>
    <x v="3683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x v="10"/>
    <x v="913"/>
    <x v="1806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x v="6"/>
    <x v="319"/>
    <x v="3684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x v="8"/>
    <x v="1459"/>
    <x v="3685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x v="0"/>
    <x v="1617"/>
    <x v="3686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x v="1182"/>
    <x v="3687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x v="256"/>
    <x v="3688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x v="5"/>
    <x v="1143"/>
    <x v="1015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x v="7"/>
    <x v="297"/>
    <x v="3689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x v="9"/>
    <x v="976"/>
    <x v="3690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x v="10"/>
    <x v="1710"/>
    <x v="1544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x v="8"/>
    <x v="784"/>
    <x v="3691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x v="1"/>
    <x v="4"/>
    <x v="1666"/>
    <x v="230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x v="1"/>
    <x v="8"/>
    <x v="554"/>
    <x v="3692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x v="4"/>
    <x v="459"/>
    <x v="2084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x v="1586"/>
    <x v="3693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x v="952"/>
    <x v="1743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x v="378"/>
    <x v="3694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x v="11"/>
    <x v="1056"/>
    <x v="3695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x v="6"/>
    <x v="1460"/>
    <x v="3696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x v="1711"/>
    <x v="3697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x v="125"/>
    <x v="3698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x v="1625"/>
    <x v="2937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x v="346"/>
    <x v="1317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x v="338"/>
    <x v="2070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x v="12"/>
    <x v="439"/>
    <x v="3699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x v="7"/>
    <x v="47"/>
    <x v="3477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x v="14"/>
    <x v="1345"/>
    <x v="3700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x v="13"/>
    <x v="1570"/>
    <x v="2060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x v="1137"/>
    <x v="2087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x v="540"/>
    <x v="1818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x v="5"/>
    <x v="936"/>
    <x v="3701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x v="4"/>
    <x v="1231"/>
    <x v="3702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x v="6"/>
    <x v="183"/>
    <x v="1553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x v="4"/>
    <x v="45"/>
    <x v="2746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x v="13"/>
    <x v="310"/>
    <x v="3703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x v="2"/>
    <x v="255"/>
    <x v="343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x v="10"/>
    <x v="1002"/>
    <x v="978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x v="12"/>
    <x v="113"/>
    <x v="3274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x v="4"/>
    <x v="1436"/>
    <x v="2776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x v="4"/>
    <x v="761"/>
    <x v="898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x v="1"/>
    <x v="4"/>
    <x v="457"/>
    <x v="488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x v="1"/>
    <x v="2"/>
    <x v="941"/>
    <x v="1484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x v="1"/>
    <x v="6"/>
    <x v="1646"/>
    <x v="370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x v="1"/>
    <x v="10"/>
    <x v="458"/>
    <x v="2680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x v="12"/>
    <x v="753"/>
    <x v="1897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x v="10"/>
    <x v="146"/>
    <x v="120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x v="59"/>
    <x v="3566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x v="1445"/>
    <x v="3705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x v="1614"/>
    <x v="3609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x v="9"/>
    <x v="1712"/>
    <x v="370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x v="7"/>
    <x v="462"/>
    <x v="1152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x v="8"/>
    <x v="1475"/>
    <x v="3707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x v="10"/>
    <x v="417"/>
    <x v="1668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x v="1302"/>
    <x v="3708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x v="1551"/>
    <x v="3709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x v="587"/>
    <x v="3710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x v="1509"/>
    <x v="2597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x v="8"/>
    <x v="1302"/>
    <x v="892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x v="3"/>
    <x v="616"/>
    <x v="93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x v="5"/>
    <x v="1423"/>
    <x v="3711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x v="8"/>
    <x v="186"/>
    <x v="3712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x v="1"/>
    <x v="1706"/>
    <x v="3713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x v="3"/>
    <x v="114"/>
    <x v="3714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x v="9"/>
    <x v="1537"/>
    <x v="3715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x v="5"/>
    <x v="853"/>
    <x v="3716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x v="0"/>
    <x v="430"/>
    <x v="1033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x v="11"/>
    <x v="247"/>
    <x v="2759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x v="4"/>
    <x v="16"/>
    <x v="737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x v="8"/>
    <x v="444"/>
    <x v="3717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x v="14"/>
    <x v="1713"/>
    <x v="371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x v="554"/>
    <x v="618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x v="858"/>
    <x v="822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x v="0"/>
    <x v="3"/>
    <x v="1714"/>
    <x v="3719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x v="2"/>
    <x v="7"/>
    <x v="193"/>
    <x v="3720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x v="1"/>
    <x v="8"/>
    <x v="461"/>
    <x v="2002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x v="9"/>
    <x v="95"/>
    <x v="372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x v="175"/>
    <x v="3722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x v="128"/>
    <x v="3723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x v="11"/>
    <x v="952"/>
    <x v="2857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x v="10"/>
    <x v="1481"/>
    <x v="335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x v="1291"/>
    <x v="3724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x v="1070"/>
    <x v="3725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x v="475"/>
    <x v="274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x v="1465"/>
    <x v="2939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x v="1424"/>
    <x v="232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x v="827"/>
    <x v="78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x v="727"/>
    <x v="3726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x v="640"/>
    <x v="2748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x v="1347"/>
    <x v="2066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x v="347"/>
    <x v="2775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x v="737"/>
    <x v="3727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x v="1192"/>
    <x v="3728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x v="1574"/>
    <x v="3729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x v="1008"/>
    <x v="2660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x v="1547"/>
    <x v="3730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x v="1025"/>
    <x v="3731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x v="15"/>
    <x v="1715"/>
    <x v="3732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x v="74"/>
    <x v="3733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x v="722"/>
    <x v="840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x v="5"/>
    <x v="5"/>
    <x v="3289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x v="3"/>
    <x v="718"/>
    <x v="3734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x v="8"/>
    <x v="742"/>
    <x v="3735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x v="1"/>
    <x v="468"/>
    <x v="3736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x v="241"/>
    <x v="3737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x v="1033"/>
    <x v="908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x v="1"/>
    <x v="168"/>
    <x v="3738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x v="947"/>
    <x v="151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x v="1545"/>
    <x v="80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x v="1340"/>
    <x v="2049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x v="50"/>
    <x v="51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x v="314"/>
    <x v="651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x v="1492"/>
    <x v="3329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x v="579"/>
    <x v="1821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x v="111"/>
    <x v="3259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x v="122"/>
    <x v="1235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x v="892"/>
    <x v="3739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x v="1115"/>
    <x v="2844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x v="10"/>
    <x v="856"/>
    <x v="3740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x v="1"/>
    <x v="158"/>
    <x v="3741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x v="10"/>
    <x v="67"/>
    <x v="3742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x v="1"/>
    <x v="4"/>
    <x v="1415"/>
    <x v="3743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x v="0"/>
    <x v="3"/>
    <x v="832"/>
    <x v="3744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x v="1716"/>
    <x v="3745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x v="957"/>
    <x v="2806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x v="5"/>
    <x v="936"/>
    <x v="3746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x v="7"/>
    <x v="704"/>
    <x v="815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x v="12"/>
    <x v="29"/>
    <x v="3747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x v="2"/>
    <x v="166"/>
    <x v="1365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x v="0"/>
    <x v="3"/>
    <x v="1322"/>
    <x v="3748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x v="2"/>
    <x v="11"/>
    <x v="763"/>
    <x v="3749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x v="1"/>
    <x v="2"/>
    <x v="488"/>
    <x v="3750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x v="1"/>
    <x v="1377"/>
    <x v="3751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x v="5"/>
    <x v="1432"/>
    <x v="1076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x v="5"/>
    <x v="93"/>
    <x v="3752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x v="4"/>
    <x v="595"/>
    <x v="676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x v="7"/>
    <x v="1717"/>
    <x v="369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x v="0"/>
    <x v="1"/>
    <x v="1194"/>
    <x v="3753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x v="1"/>
    <x v="6"/>
    <x v="1718"/>
    <x v="375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x v="1"/>
    <x v="8"/>
    <x v="451"/>
    <x v="3755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x v="1349"/>
    <x v="2106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x v="354"/>
    <x v="3756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x v="596"/>
    <x v="643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x v="588"/>
    <x v="2433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x v="790"/>
    <x v="3757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x v="1240"/>
    <x v="921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x v="1719"/>
    <x v="3758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x v="854"/>
    <x v="557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x v="991"/>
    <x v="3251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x v="594"/>
    <x v="3759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x v="697"/>
    <x v="3760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x v="886"/>
    <x v="2354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x v="227"/>
    <x v="3761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x v="1159"/>
    <x v="2877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x v="998"/>
    <x v="3762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x v="6"/>
    <x v="1399"/>
    <x v="3763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x v="510"/>
    <x v="537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x v="424"/>
    <x v="1043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x v="301"/>
    <x v="2939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x v="1252"/>
    <x v="376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x v="58"/>
    <x v="3765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x v="675"/>
    <x v="20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x v="5"/>
    <x v="1556"/>
    <x v="3766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x v="1199"/>
    <x v="1686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x v="931"/>
    <x v="1607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x v="674"/>
    <x v="777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x v="10"/>
    <x v="1384"/>
    <x v="3767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x v="4"/>
    <x v="1153"/>
    <x v="1644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x v="12"/>
    <x v="29"/>
    <x v="3768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x v="11"/>
    <x v="1683"/>
    <x v="62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x v="11"/>
    <x v="1317"/>
    <x v="3769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x v="12"/>
    <x v="29"/>
    <x v="3770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x v="7"/>
    <x v="1076"/>
    <x v="3771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x v="11"/>
    <x v="1548"/>
    <x v="3772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x v="246"/>
    <x v="26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x v="109"/>
    <x v="2944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x v="874"/>
    <x v="1076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x v="824"/>
    <x v="377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x v="227"/>
    <x v="174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x v="681"/>
    <x v="3774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x v="1389"/>
    <x v="1433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x v="53"/>
    <x v="3775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x v="634"/>
    <x v="3776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x v="1325"/>
    <x v="3777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x v="1720"/>
    <x v="377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x v="1267"/>
    <x v="77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x v="953"/>
    <x v="3779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x v="1543"/>
    <x v="3780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x v="1226"/>
    <x v="44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x v="920"/>
    <x v="654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x v="4"/>
    <x v="733"/>
    <x v="3619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x v="1517"/>
    <x v="2623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x v="1346"/>
    <x v="3314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x v="9"/>
    <x v="1250"/>
    <x v="2038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x v="7"/>
    <x v="861"/>
    <x v="378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x v="7"/>
    <x v="687"/>
    <x v="2495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x v="2"/>
    <x v="264"/>
    <x v="1049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x v="4"/>
    <x v="450"/>
    <x v="3782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s v="East"/>
    <s v="OFF-PA-10003302"/>
    <x v="1"/>
    <x v="10"/>
    <x v="1721"/>
    <x v="629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x v="1354"/>
    <x v="2887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x v="741"/>
    <x v="3783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x v="10"/>
    <x v="89"/>
    <x v="1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x v="3"/>
    <x v="224"/>
    <x v="3784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x v="10"/>
    <x v="777"/>
    <x v="559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x v="11"/>
    <x v="953"/>
    <x v="1524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x v="6"/>
    <x v="772"/>
    <x v="966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x v="633"/>
    <x v="3785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x v="399"/>
    <x v="3786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x v="1246"/>
    <x v="3787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x v="1722"/>
    <x v="3788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x v="680"/>
    <x v="233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x v="13"/>
    <x v="128"/>
    <x v="3789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x v="329"/>
    <x v="559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x v="257"/>
    <x v="3790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x v="1405"/>
    <x v="3791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x v="8"/>
    <x v="307"/>
    <x v="3792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x v="7"/>
    <x v="431"/>
    <x v="3793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x v="1298"/>
    <x v="3794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x v="2"/>
    <x v="522"/>
    <x v="759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x v="1034"/>
    <x v="353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x v="547"/>
    <x v="379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x v="639"/>
    <x v="73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x v="472"/>
    <x v="3796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x v="1046"/>
    <x v="3797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x v="1"/>
    <x v="10"/>
    <x v="1394"/>
    <x v="223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x v="5"/>
    <x v="1293"/>
    <x v="1933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x v="190"/>
    <x v="3798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x v="8"/>
    <x v="507"/>
    <x v="3799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x v="0"/>
    <x v="3043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x v="11"/>
    <x v="357"/>
    <x v="2215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x v="11"/>
    <x v="434"/>
    <x v="3800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x v="8"/>
    <x v="8"/>
    <x v="1063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x v="8"/>
    <x v="605"/>
    <x v="3735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x v="7"/>
    <x v="288"/>
    <x v="563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x v="11"/>
    <x v="1506"/>
    <x v="341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x v="13"/>
    <x v="1042"/>
    <x v="1381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x v="1723"/>
    <x v="1177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x v="904"/>
    <x v="3801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x v="443"/>
    <x v="3377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x v="1340"/>
    <x v="3802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x v="8"/>
    <x v="749"/>
    <x v="1942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x v="11"/>
    <x v="1724"/>
    <x v="3803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s v="Central"/>
    <s v="TEC-PH-10003171"/>
    <x v="2"/>
    <x v="7"/>
    <x v="1504"/>
    <x v="3804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x v="9"/>
    <x v="1700"/>
    <x v="3805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x v="10"/>
    <x v="968"/>
    <x v="557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x v="7"/>
    <x v="770"/>
    <x v="3806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x v="1725"/>
    <x v="2544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x v="1"/>
    <x v="10"/>
    <x v="745"/>
    <x v="1566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x v="2"/>
    <x v="7"/>
    <x v="539"/>
    <x v="3807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x v="1586"/>
    <x v="7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x v="1218"/>
    <x v="236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x v="605"/>
    <x v="1494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x v="1726"/>
    <x v="1579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x v="6"/>
    <x v="820"/>
    <x v="2799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x v="1727"/>
    <x v="3808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x v="1599"/>
    <x v="380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x v="0"/>
    <x v="1593"/>
    <x v="3810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x v="171"/>
    <x v="2028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x v="296"/>
    <x v="236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x v="9"/>
    <x v="1712"/>
    <x v="224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x v="10"/>
    <x v="726"/>
    <x v="381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x v="8"/>
    <x v="1459"/>
    <x v="381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x v="6"/>
    <x v="21"/>
    <x v="3813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x v="1728"/>
    <x v="3814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x v="293"/>
    <x v="3815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x v="1110"/>
    <x v="3816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x v="1491"/>
    <x v="3817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x v="1729"/>
    <x v="3818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x v="1486"/>
    <x v="381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x v="6"/>
    <x v="679"/>
    <x v="3820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x v="10"/>
    <x v="1730"/>
    <x v="2850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x v="768"/>
    <x v="914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x v="1108"/>
    <x v="3821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x v="1731"/>
    <x v="3822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x v="12"/>
    <x v="1233"/>
    <x v="3823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x v="888"/>
    <x v="3824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x v="1216"/>
    <x v="2857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x v="14"/>
    <x v="1408"/>
    <x v="3825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x v="11"/>
    <x v="1678"/>
    <x v="3826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x v="8"/>
    <x v="889"/>
    <x v="3827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x v="5"/>
    <x v="1479"/>
    <x v="1090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x v="14"/>
    <x v="610"/>
    <x v="3828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x v="1580"/>
    <x v="3829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x v="471"/>
    <x v="3830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x v="18"/>
    <x v="1297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x v="13"/>
    <x v="1732"/>
    <x v="383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x v="1168"/>
    <x v="3658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x v="755"/>
    <x v="3832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x v="1733"/>
    <x v="3833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x v="1499"/>
    <x v="3834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x v="50"/>
    <x v="35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x v="8"/>
    <x v="824"/>
    <x v="377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x v="10"/>
    <x v="1295"/>
    <x v="3835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x v="12"/>
    <x v="113"/>
    <x v="3836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x v="0"/>
    <x v="367"/>
    <x v="383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x v="1"/>
    <x v="10"/>
    <x v="942"/>
    <x v="383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x v="23"/>
    <x v="1888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x v="1"/>
    <x v="1"/>
    <x v="2239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x v="968"/>
    <x v="537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x v="1256"/>
    <x v="183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x v="0"/>
    <x v="5"/>
    <x v="1521"/>
    <x v="518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x v="1"/>
    <x v="4"/>
    <x v="1153"/>
    <x v="1592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x v="0"/>
    <x v="0"/>
    <x v="1180"/>
    <x v="3839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x v="4"/>
    <x v="459"/>
    <x v="3840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x v="579"/>
    <x v="1821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x v="1026"/>
    <x v="3841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x v="1653"/>
    <x v="1444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x v="8"/>
    <x v="1147"/>
    <x v="3146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x v="797"/>
    <x v="3842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x v="950"/>
    <x v="3843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x v="1530"/>
    <x v="3844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x v="603"/>
    <x v="3612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x v="1499"/>
    <x v="1374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x v="1"/>
    <x v="1734"/>
    <x v="3344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x v="12"/>
    <x v="153"/>
    <x v="2953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x v="307"/>
    <x v="3183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x v="7"/>
    <x v="1124"/>
    <x v="112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x v="2"/>
    <x v="941"/>
    <x v="301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x v="9"/>
    <x v="360"/>
    <x v="3160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x v="1"/>
    <x v="1194"/>
    <x v="286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x v="1"/>
    <x v="4"/>
    <x v="75"/>
    <x v="1318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x v="327"/>
    <x v="348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x v="2"/>
    <x v="255"/>
    <x v="1399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x v="0"/>
    <x v="1107"/>
    <x v="1504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x v="1191"/>
    <x v="2976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s v="East"/>
    <s v="TEC-AC-10004469"/>
    <x v="2"/>
    <x v="11"/>
    <x v="241"/>
    <x v="3201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x v="6"/>
    <x v="1224"/>
    <x v="2578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x v="2"/>
    <x v="286"/>
    <x v="1484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x v="341"/>
    <x v="362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x v="1"/>
    <x v="1249"/>
    <x v="3845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x v="1045"/>
    <x v="2431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x v="1364"/>
    <x v="3846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x v="1603"/>
    <x v="3847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x v="436"/>
    <x v="3096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x v="1106"/>
    <x v="3848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x v="1080"/>
    <x v="115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x v="12"/>
    <x v="1328"/>
    <x v="1411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x v="287"/>
    <x v="1213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x v="10"/>
    <x v="130"/>
    <x v="3849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x v="7"/>
    <x v="1081"/>
    <x v="1731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x v="1524"/>
    <x v="2668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x v="1578"/>
    <x v="3850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x v="1735"/>
    <x v="758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x v="1303"/>
    <x v="1953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x v="1285"/>
    <x v="356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x v="11"/>
    <x v="1727"/>
    <x v="3851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x v="871"/>
    <x v="3612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x v="1168"/>
    <x v="3852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x v="794"/>
    <x v="2513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x v="1667"/>
    <x v="100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x v="906"/>
    <x v="1294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x v="307"/>
    <x v="3853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x v="930"/>
    <x v="2218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x v="1059"/>
    <x v="3854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x v="282"/>
    <x v="3855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x v="1078"/>
    <x v="2663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x v="423"/>
    <x v="2428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x v="223"/>
    <x v="1095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x v="1684"/>
    <x v="905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x v="647"/>
    <x v="385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x v="1007"/>
    <x v="3857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x v="1033"/>
    <x v="3858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x v="619"/>
    <x v="2242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x v="369"/>
    <x v="725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x v="94"/>
    <x v="2161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x v="1054"/>
    <x v="1345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x v="1470"/>
    <x v="91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x v="8"/>
    <x v="699"/>
    <x v="1139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x v="1"/>
    <x v="70"/>
    <x v="2086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x v="8"/>
    <x v="122"/>
    <x v="3859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x v="660"/>
    <x v="3860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x v="0"/>
    <x v="3"/>
    <x v="1736"/>
    <x v="3861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x v="1"/>
    <x v="8"/>
    <x v="1444"/>
    <x v="822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x v="1"/>
    <x v="8"/>
    <x v="530"/>
    <x v="3862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x v="147"/>
    <x v="3863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x v="1590"/>
    <x v="2783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x v="1239"/>
    <x v="3864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x v="930"/>
    <x v="2834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x v="806"/>
    <x v="3865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x v="6"/>
    <x v="1399"/>
    <x v="2743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x v="14"/>
    <x v="1558"/>
    <x v="3866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x v="11"/>
    <x v="463"/>
    <x v="2179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x v="10"/>
    <x v="260"/>
    <x v="1566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x v="0"/>
    <x v="892"/>
    <x v="3867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x v="1511"/>
    <x v="1007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x v="5"/>
    <x v="1378"/>
    <x v="51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x v="6"/>
    <x v="1460"/>
    <x v="2420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x v="1737"/>
    <x v="90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x v="1227"/>
    <x v="2184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x v="690"/>
    <x v="1801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x v="8"/>
    <x v="303"/>
    <x v="3868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x v="16"/>
    <x v="306"/>
    <x v="487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x v="8"/>
    <x v="27"/>
    <x v="3869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x v="6"/>
    <x v="1502"/>
    <x v="52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x v="1738"/>
    <x v="3870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x v="6"/>
    <x v="1439"/>
    <x v="3871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x v="1"/>
    <x v="1575"/>
    <x v="3872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x v="306"/>
    <x v="321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x v="548"/>
    <x v="1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x v="7"/>
    <x v="1285"/>
    <x v="3873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x v="1509"/>
    <x v="3874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x v="691"/>
    <x v="3875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x v="1739"/>
    <x v="112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x v="1740"/>
    <x v="3876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x v="1173"/>
    <x v="3857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x v="5"/>
    <x v="441"/>
    <x v="3877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x v="9"/>
    <x v="550"/>
    <x v="301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x v="6"/>
    <x v="943"/>
    <x v="2578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x v="1"/>
    <x v="1209"/>
    <x v="3501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x v="10"/>
    <x v="1701"/>
    <x v="3878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x v="884"/>
    <x v="1016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x v="894"/>
    <x v="377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x v="5"/>
    <x v="1378"/>
    <x v="51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x v="1741"/>
    <x v="3879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x v="1742"/>
    <x v="3880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x v="435"/>
    <x v="2020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x v="13"/>
    <x v="839"/>
    <x v="2868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x v="8"/>
    <x v="732"/>
    <x v="855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x v="75"/>
    <x v="3881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x v="717"/>
    <x v="830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x v="809"/>
    <x v="3882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x v="92"/>
    <x v="3883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x v="8"/>
    <x v="697"/>
    <x v="3884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x v="7"/>
    <x v="470"/>
    <x v="3627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x v="7"/>
    <x v="1271"/>
    <x v="1876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x v="8"/>
    <x v="142"/>
    <x v="3885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x v="1048"/>
    <x v="3357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x v="6"/>
    <x v="1731"/>
    <x v="3822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x v="6"/>
    <x v="1743"/>
    <x v="3886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x v="12"/>
    <x v="136"/>
    <x v="310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x v="11"/>
    <x v="1079"/>
    <x v="3887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x v="1"/>
    <x v="4"/>
    <x v="1744"/>
    <x v="1802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x v="1"/>
    <x v="10"/>
    <x v="1661"/>
    <x v="705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x v="1669"/>
    <x v="3356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x v="1432"/>
    <x v="1217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x v="809"/>
    <x v="3888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x v="6"/>
    <x v="148"/>
    <x v="3889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x v="1025"/>
    <x v="3890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x v="763"/>
    <x v="2963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x v="177"/>
    <x v="3891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x v="1062"/>
    <x v="3892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x v="577"/>
    <x v="3893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x v="1745"/>
    <x v="3894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x v="319"/>
    <x v="3895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x v="77"/>
    <x v="3896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x v="563"/>
    <x v="1599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x v="1110"/>
    <x v="3816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x v="4"/>
    <x v="16"/>
    <x v="2293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x v="295"/>
    <x v="3897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x v="1264"/>
    <x v="3898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x v="38"/>
    <x v="3899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x v="1452"/>
    <x v="3900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x v="1061"/>
    <x v="1483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x v="1317"/>
    <x v="2622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x v="50"/>
    <x v="51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x v="965"/>
    <x v="3901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x v="264"/>
    <x v="847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x v="1746"/>
    <x v="39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x v="992"/>
    <x v="39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x v="476"/>
    <x v="3904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x v="1012"/>
    <x v="3905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x v="44"/>
    <x v="45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x v="620"/>
    <x v="3235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x v="989"/>
    <x v="3906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x v="340"/>
    <x v="3907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x v="1510"/>
    <x v="3908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x v="1747"/>
    <x v="3909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x v="1"/>
    <x v="158"/>
    <x v="3579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x v="1"/>
    <x v="468"/>
    <x v="3064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x v="1"/>
    <x v="10"/>
    <x v="1720"/>
    <x v="3910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x v="21"/>
    <x v="1731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x v="248"/>
    <x v="983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x v="12"/>
    <x v="1288"/>
    <x v="1444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x v="8"/>
    <x v="530"/>
    <x v="1577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x v="5"/>
    <x v="936"/>
    <x v="3911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x v="993"/>
    <x v="391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x v="585"/>
    <x v="537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x v="1503"/>
    <x v="56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x v="1711"/>
    <x v="3913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x v="1492"/>
    <x v="232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x v="179"/>
    <x v="3914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x v="1509"/>
    <x v="1010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x v="135"/>
    <x v="3915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x v="1"/>
    <x v="8"/>
    <x v="443"/>
    <x v="3916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x v="1"/>
    <x v="6"/>
    <x v="512"/>
    <x v="3917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x v="1"/>
    <x v="10"/>
    <x v="1739"/>
    <x v="25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x v="2"/>
    <x v="11"/>
    <x v="437"/>
    <x v="3918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x v="0"/>
    <x v="3"/>
    <x v="992"/>
    <x v="3919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x v="1"/>
    <x v="2"/>
    <x v="1495"/>
    <x v="795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x v="2"/>
    <x v="7"/>
    <x v="1363"/>
    <x v="3920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x v="278"/>
    <x v="3921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x v="1032"/>
    <x v="3922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x v="1"/>
    <x v="6"/>
    <x v="1748"/>
    <x v="3923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x v="1"/>
    <x v="8"/>
    <x v="1075"/>
    <x v="2186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x v="1"/>
    <x v="4"/>
    <x v="226"/>
    <x v="3924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x v="1"/>
    <x v="4"/>
    <x v="817"/>
    <x v="3925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x v="2"/>
    <x v="676"/>
    <x v="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x v="8"/>
    <x v="544"/>
    <x v="3926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x v="11"/>
    <x v="1286"/>
    <x v="191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x v="5"/>
    <x v="1729"/>
    <x v="3927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x v="7"/>
    <x v="1704"/>
    <x v="3928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x v="1641"/>
    <x v="3329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x v="523"/>
    <x v="578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x v="10"/>
    <x v="644"/>
    <x v="91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x v="180"/>
    <x v="3929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x v="1679"/>
    <x v="3930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x v="1512"/>
    <x v="2316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x v="128"/>
    <x v="393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x v="519"/>
    <x v="1427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x v="1191"/>
    <x v="3932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x v="55"/>
    <x v="90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x v="10"/>
    <x v="1624"/>
    <x v="3329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x v="7"/>
    <x v="1508"/>
    <x v="393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x v="9"/>
    <x v="1256"/>
    <x v="894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x v="8"/>
    <x v="102"/>
    <x v="2031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x v="13"/>
    <x v="110"/>
    <x v="3934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x v="5"/>
    <x v="1235"/>
    <x v="3935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x v="12"/>
    <x v="753"/>
    <x v="3936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x v="1"/>
    <x v="1734"/>
    <x v="3937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x v="6"/>
    <x v="1264"/>
    <x v="3251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x v="10"/>
    <x v="422"/>
    <x v="908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x v="7"/>
    <x v="524"/>
    <x v="3938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x v="10"/>
    <x v="1701"/>
    <x v="1579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x v="1"/>
    <x v="323"/>
    <x v="3036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x v="966"/>
    <x v="3939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x v="338"/>
    <x v="3940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x v="1070"/>
    <x v="3941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x v="2"/>
    <x v="579"/>
    <x v="1559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x v="1653"/>
    <x v="1197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x v="12"/>
    <x v="618"/>
    <x v="394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x v="11"/>
    <x v="1056"/>
    <x v="3943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x v="1"/>
    <x v="6"/>
    <x v="943"/>
    <x v="367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x v="0"/>
    <x v="3"/>
    <x v="1322"/>
    <x v="3944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x v="2"/>
    <x v="11"/>
    <x v="763"/>
    <x v="1259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x v="1"/>
    <x v="14"/>
    <x v="1553"/>
    <x v="3945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x v="8"/>
    <x v="1587"/>
    <x v="2943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x v="748"/>
    <x v="3946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x v="1408"/>
    <x v="3825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x v="475"/>
    <x v="3947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x v="361"/>
    <x v="3948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x v="1529"/>
    <x v="537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x v="7"/>
    <x v="521"/>
    <x v="2163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x v="863"/>
    <x v="3949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x v="4"/>
    <x v="835"/>
    <x v="3950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x v="695"/>
    <x v="1000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x v="119"/>
    <x v="2421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x v="153"/>
    <x v="3951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x v="923"/>
    <x v="3952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x v="1560"/>
    <x v="3953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x v="1"/>
    <x v="13"/>
    <x v="52"/>
    <x v="521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x v="2"/>
    <x v="11"/>
    <x v="1287"/>
    <x v="3954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x v="2"/>
    <x v="11"/>
    <x v="1216"/>
    <x v="3955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x v="827"/>
    <x v="91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x v="4"/>
    <x v="935"/>
    <x v="395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x v="1321"/>
    <x v="435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x v="2"/>
    <x v="7"/>
    <x v="974"/>
    <x v="1251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x v="11"/>
    <x v="1079"/>
    <x v="3957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x v="9"/>
    <x v="956"/>
    <x v="1219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x v="2"/>
    <x v="580"/>
    <x v="3447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x v="0"/>
    <x v="1109"/>
    <x v="3958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x v="10"/>
    <x v="320"/>
    <x v="3959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x v="1518"/>
    <x v="3083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x v="14"/>
    <x v="682"/>
    <x v="3960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x v="973"/>
    <x v="2783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x v="1444"/>
    <x v="3961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x v="364"/>
    <x v="2389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x v="76"/>
    <x v="78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x v="1386"/>
    <x v="3962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x v="10"/>
    <x v="1631"/>
    <x v="91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x v="5"/>
    <x v="748"/>
    <x v="3963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x v="15"/>
    <x v="1083"/>
    <x v="3964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x v="10"/>
    <x v="652"/>
    <x v="2979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x v="10"/>
    <x v="578"/>
    <x v="130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x v="4"/>
    <x v="418"/>
    <x v="3965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x v="5"/>
    <x v="1378"/>
    <x v="742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x v="495"/>
    <x v="2475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x v="720"/>
    <x v="306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x v="1679"/>
    <x v="331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x v="7"/>
    <x v="1234"/>
    <x v="3966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x v="10"/>
    <x v="3967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x v="2"/>
    <x v="1749"/>
    <x v="1821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x v="2"/>
    <x v="617"/>
    <x v="2740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x v="378"/>
    <x v="402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x v="324"/>
    <x v="345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x v="9"/>
    <x v="1671"/>
    <x v="3968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x v="16"/>
    <x v="615"/>
    <x v="3969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x v="1381"/>
    <x v="3970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x v="15"/>
    <x v="1722"/>
    <x v="3971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x v="4"/>
    <x v="771"/>
    <x v="2246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x v="8"/>
    <x v="416"/>
    <x v="3972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x v="1096"/>
    <x v="3036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x v="993"/>
    <x v="3471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x v="1569"/>
    <x v="3973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x v="1745"/>
    <x v="3974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x v="7"/>
    <x v="866"/>
    <x v="3720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x v="2"/>
    <x v="1337"/>
    <x v="3975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x v="929"/>
    <x v="3976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x v="1031"/>
    <x v="974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x v="562"/>
    <x v="20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x v="527"/>
    <x v="3977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x v="1350"/>
    <x v="3978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x v="349"/>
    <x v="397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x v="355"/>
    <x v="934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x v="1"/>
    <x v="1746"/>
    <x v="3980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x v="8"/>
    <x v="728"/>
    <x v="3981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x v="625"/>
    <x v="1626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x v="913"/>
    <x v="1230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x v="401"/>
    <x v="426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x v="1141"/>
    <x v="3982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x v="1750"/>
    <x v="973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x v="6"/>
    <x v="148"/>
    <x v="3983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x v="12"/>
    <x v="775"/>
    <x v="2814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x v="10"/>
    <x v="1331"/>
    <x v="2900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x v="367"/>
    <x v="3984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x v="14"/>
    <x v="597"/>
    <x v="381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x v="824"/>
    <x v="3985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x v="1371"/>
    <x v="3986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x v="1378"/>
    <x v="3987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x v="696"/>
    <x v="28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x v="659"/>
    <x v="762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x v="948"/>
    <x v="74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x v="414"/>
    <x v="2029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x v="28"/>
    <x v="2616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x v="705"/>
    <x v="996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x v="1436"/>
    <x v="3988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x v="139"/>
    <x v="3989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x v="911"/>
    <x v="1365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x v="961"/>
    <x v="2661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x v="1"/>
    <x v="1484"/>
    <x v="3990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x v="7"/>
    <x v="1137"/>
    <x v="3991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x v="10"/>
    <x v="1541"/>
    <x v="559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x v="7"/>
    <x v="433"/>
    <x v="2913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x v="6"/>
    <x v="1035"/>
    <x v="1495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x v="4"/>
    <x v="1204"/>
    <x v="1815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x v="0"/>
    <x v="712"/>
    <x v="3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x v="726"/>
    <x v="848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x v="1294"/>
    <x v="2734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x v="1562"/>
    <x v="3993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x v="480"/>
    <x v="3994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x v="33"/>
    <x v="151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x v="1751"/>
    <x v="1361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x v="647"/>
    <x v="3995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x v="1710"/>
    <x v="537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x v="2"/>
    <x v="11"/>
    <x v="1192"/>
    <x v="3996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x v="2"/>
    <x v="7"/>
    <x v="599"/>
    <x v="460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x v="1"/>
    <x v="8"/>
    <x v="61"/>
    <x v="3997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x v="1"/>
    <x v="8"/>
    <x v="874"/>
    <x v="1217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x v="1"/>
    <x v="2"/>
    <x v="322"/>
    <x v="3998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x v="1"/>
    <x v="2"/>
    <x v="743"/>
    <x v="13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x v="1408"/>
    <x v="3999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x v="1027"/>
    <x v="4000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x v="718"/>
    <x v="4001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x v="1108"/>
    <x v="4002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x v="9"/>
    <x v="923"/>
    <x v="4003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x v="970"/>
    <x v="1242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x v="1706"/>
    <x v="4004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x v="212"/>
    <x v="4005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x v="1050"/>
    <x v="345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x v="309"/>
    <x v="400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x v="1132"/>
    <x v="4007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x v="11"/>
    <x v="1286"/>
    <x v="4008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x v="2"/>
    <x v="941"/>
    <x v="301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x v="1"/>
    <x v="948"/>
    <x v="4009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3876"/>
    <x v="1"/>
    <x v="8"/>
    <x v="1626"/>
    <x v="4010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2133"/>
    <x v="1"/>
    <x v="8"/>
    <x v="1147"/>
    <x v="1782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TEC-AC-10004396"/>
    <x v="2"/>
    <x v="11"/>
    <x v="1688"/>
    <x v="4011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x v="1752"/>
    <x v="4012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x v="1753"/>
    <x v="4013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x v="10"/>
    <x v="1178"/>
    <x v="56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x v="5"/>
    <x v="921"/>
    <x v="3175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x v="7"/>
    <x v="1754"/>
    <x v="4014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x v="4"/>
    <x v="879"/>
    <x v="4015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x v="5"/>
    <x v="1691"/>
    <x v="4016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x v="4"/>
    <x v="1655"/>
    <x v="4017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x v="10"/>
    <x v="981"/>
    <x v="56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x v="1"/>
    <x v="893"/>
    <x v="4018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x v="5"/>
    <x v="1110"/>
    <x v="3031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x v="841"/>
    <x v="4019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x v="1227"/>
    <x v="4020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x v="1563"/>
    <x v="362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x v="444"/>
    <x v="4021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x v="222"/>
    <x v="40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x v="308"/>
    <x v="1313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x v="1"/>
    <x v="4"/>
    <x v="1183"/>
    <x v="1383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x v="1"/>
    <x v="14"/>
    <x v="1498"/>
    <x v="4023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x v="1"/>
    <x v="8"/>
    <x v="1267"/>
    <x v="4024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x v="0"/>
    <x v="5"/>
    <x v="1240"/>
    <x v="1787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x v="1593"/>
    <x v="4025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x v="992"/>
    <x v="85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x v="1039"/>
    <x v="885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x v="1755"/>
    <x v="1427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x v="1292"/>
    <x v="537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x v="794"/>
    <x v="94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x v="1261"/>
    <x v="1941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x v="1597"/>
    <x v="402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x v="629"/>
    <x v="4027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x v="512"/>
    <x v="1081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x v="912"/>
    <x v="402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x v="445"/>
    <x v="2311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x v="0"/>
    <x v="3"/>
    <x v="1733"/>
    <x v="4029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x v="5"/>
    <x v="101"/>
    <x v="4030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x v="42"/>
    <x v="4031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x v="1077"/>
    <x v="4032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x v="1296"/>
    <x v="4033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x v="563"/>
    <x v="4034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x v="669"/>
    <x v="245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x v="1653"/>
    <x v="1444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x v="1346"/>
    <x v="3496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x v="1402"/>
    <x v="801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x v="1"/>
    <x v="445"/>
    <x v="476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x v="10"/>
    <x v="833"/>
    <x v="1519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x v="1"/>
    <x v="809"/>
    <x v="4035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x v="376"/>
    <x v="4036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x v="1345"/>
    <x v="4037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x v="8"/>
    <x v="945"/>
    <x v="64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x v="11"/>
    <x v="603"/>
    <x v="686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x v="1340"/>
    <x v="3802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x v="1756"/>
    <x v="1816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x v="8"/>
    <x v="1085"/>
    <x v="2910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x v="10"/>
    <x v="694"/>
    <x v="4038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x v="4"/>
    <x v="147"/>
    <x v="4039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x v="11"/>
    <x v="152"/>
    <x v="4040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x v="8"/>
    <x v="986"/>
    <x v="1094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x v="1277"/>
    <x v="4041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x v="1749"/>
    <x v="1821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x v="33"/>
    <x v="1567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x v="90"/>
    <x v="404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x v="1405"/>
    <x v="4043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x v="153"/>
    <x v="3855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x v="473"/>
    <x v="4044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x v="1158"/>
    <x v="610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x v="369"/>
    <x v="725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x v="33"/>
    <x v="1544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x v="1701"/>
    <x v="1579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x v="1643"/>
    <x v="1399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x v="658"/>
    <x v="404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x v="1077"/>
    <x v="4046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x v="934"/>
    <x v="3263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x v="1564"/>
    <x v="158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x v="1297"/>
    <x v="4047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x v="4"/>
    <x v="178"/>
    <x v="2028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x v="14"/>
    <x v="1757"/>
    <x v="4048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x v="4"/>
    <x v="384"/>
    <x v="81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x v="2"/>
    <x v="49"/>
    <x v="204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x v="1"/>
    <x v="905"/>
    <x v="4049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x v="4"/>
    <x v="393"/>
    <x v="4050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x v="0"/>
    <x v="26"/>
    <x v="4051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x v="0"/>
    <x v="1232"/>
    <x v="405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x v="7"/>
    <x v="599"/>
    <x v="2713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x v="763"/>
    <x v="2963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x v="417"/>
    <x v="168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x v="7"/>
    <x v="1038"/>
    <x v="760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x v="3"/>
    <x v="965"/>
    <x v="4053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x v="6"/>
    <x v="1224"/>
    <x v="1003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x v="982"/>
    <x v="4054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x v="1736"/>
    <x v="4055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x v="2"/>
    <x v="2026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x v="1333"/>
    <x v="4056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x v="672"/>
    <x v="4057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x v="260"/>
    <x v="1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x v="432"/>
    <x v="4058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x v="1415"/>
    <x v="2513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x v="1683"/>
    <x v="3549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x v="763"/>
    <x v="4059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x v="534"/>
    <x v="3286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x v="1177"/>
    <x v="1637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x v="985"/>
    <x v="973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x v="7"/>
    <x v="1196"/>
    <x v="4060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x v="2"/>
    <x v="1709"/>
    <x v="1145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x v="478"/>
    <x v="4061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x v="6"/>
    <x v="135"/>
    <x v="486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x v="195"/>
    <x v="1972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x v="1435"/>
    <x v="2933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x v="453"/>
    <x v="2016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x v="1332"/>
    <x v="233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x v="761"/>
    <x v="4062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x v="8"/>
    <x v="1487"/>
    <x v="4063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x v="760"/>
    <x v="4064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x v="409"/>
    <x v="670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x v="165"/>
    <x v="266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x v="1758"/>
    <x v="4065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x v="1759"/>
    <x v="557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x v="6"/>
    <x v="1695"/>
    <x v="4066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x v="5"/>
    <x v="1430"/>
    <x v="934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x v="0"/>
    <x v="37"/>
    <x v="3431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x v="4"/>
    <x v="273"/>
    <x v="4067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x v="9"/>
    <x v="1256"/>
    <x v="894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x v="12"/>
    <x v="661"/>
    <x v="2433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x v="1"/>
    <x v="623"/>
    <x v="406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x v="1210"/>
    <x v="3051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x v="516"/>
    <x v="4069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x v="1025"/>
    <x v="3890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x v="757"/>
    <x v="183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x v="1308"/>
    <x v="1683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x v="4"/>
    <x v="117"/>
    <x v="118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x v="7"/>
    <x v="1504"/>
    <x v="4070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x v="10"/>
    <x v="1509"/>
    <x v="2597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x v="10"/>
    <x v="970"/>
    <x v="1230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x v="8"/>
    <x v="304"/>
    <x v="4071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x v="10"/>
    <x v="389"/>
    <x v="544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x v="5"/>
    <x v="613"/>
    <x v="407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x v="787"/>
    <x v="294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x v="9"/>
    <x v="1457"/>
    <x v="4073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x v="880"/>
    <x v="4074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x v="4"/>
    <x v="733"/>
    <x v="2861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x v="10"/>
    <x v="980"/>
    <x v="4075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x v="2"/>
    <x v="7"/>
    <x v="302"/>
    <x v="4076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x v="3"/>
    <x v="832"/>
    <x v="4077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x v="8"/>
    <x v="27"/>
    <x v="4078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x v="1"/>
    <x v="168"/>
    <x v="4079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x v="4"/>
    <x v="337"/>
    <x v="4080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x v="1631"/>
    <x v="91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x v="10"/>
    <x v="630"/>
    <x v="3236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x v="5"/>
    <x v="1423"/>
    <x v="2280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x v="8"/>
    <x v="1551"/>
    <x v="4081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x v="4"/>
    <x v="211"/>
    <x v="1177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x v="10"/>
    <x v="1509"/>
    <x v="4082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x v="8"/>
    <x v="481"/>
    <x v="4083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x v="0"/>
    <x v="1647"/>
    <x v="2414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x v="8"/>
    <x v="1164"/>
    <x v="4084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x v="7"/>
    <x v="195"/>
    <x v="4085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x v="1"/>
    <x v="390"/>
    <x v="4086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x v="4"/>
    <x v="719"/>
    <x v="643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x v="14"/>
    <x v="1557"/>
    <x v="190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x v="1"/>
    <x v="1576"/>
    <x v="4087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x v="9"/>
    <x v="850"/>
    <x v="234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x v="3"/>
    <x v="955"/>
    <x v="4088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x v="1"/>
    <x v="893"/>
    <x v="4089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x v="10"/>
    <x v="711"/>
    <x v="233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x v="10"/>
    <x v="394"/>
    <x v="419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x v="5"/>
    <x v="1130"/>
    <x v="2839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x v="8"/>
    <x v="530"/>
    <x v="3862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x v="1"/>
    <x v="8"/>
    <x v="102"/>
    <x v="4090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x v="627"/>
    <x v="2354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x v="1"/>
    <x v="1522"/>
    <x v="4091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x v="1285"/>
    <x v="356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x v="101"/>
    <x v="4030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x v="1126"/>
    <x v="409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x v="352"/>
    <x v="4093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x v="668"/>
    <x v="4094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x v="232"/>
    <x v="3341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x v="1176"/>
    <x v="4095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x v="1091"/>
    <x v="81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x v="1136"/>
    <x v="4096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x v="1751"/>
    <x v="1361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x v="283"/>
    <x v="900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x v="1152"/>
    <x v="537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x v="1473"/>
    <x v="444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x v="9"/>
    <x v="2784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x v="1"/>
    <x v="9"/>
    <x v="360"/>
    <x v="1686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x v="2"/>
    <x v="11"/>
    <x v="357"/>
    <x v="2215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x v="111"/>
    <x v="906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x v="1056"/>
    <x v="3401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x v="1"/>
    <x v="9"/>
    <x v="1712"/>
    <x v="4097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x v="1"/>
    <x v="10"/>
    <x v="1552"/>
    <x v="559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x v="13"/>
    <x v="1458"/>
    <x v="3566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x v="826"/>
    <x v="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x v="684"/>
    <x v="409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x v="6"/>
    <x v="943"/>
    <x v="29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x v="1"/>
    <x v="1166"/>
    <x v="4099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x v="1210"/>
    <x v="3051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x v="14"/>
    <x v="134"/>
    <x v="2735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x v="1511"/>
    <x v="593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x v="9"/>
    <x v="414"/>
    <x v="4100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x v="8"/>
    <x v="758"/>
    <x v="4101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x v="379"/>
    <x v="528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x v="412"/>
    <x v="3273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x v="571"/>
    <x v="677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x v="1258"/>
    <x v="266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x v="1106"/>
    <x v="3848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x v="1760"/>
    <x v="4102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x v="1093"/>
    <x v="322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x v="1"/>
    <x v="541"/>
    <x v="2317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x v="10"/>
    <x v="1039"/>
    <x v="2825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x v="1060"/>
    <x v="4103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x v="1733"/>
    <x v="410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x v="570"/>
    <x v="4105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x v="1162"/>
    <x v="4106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x v="1"/>
    <x v="10"/>
    <x v="1681"/>
    <x v="4107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x v="332"/>
    <x v="2444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x v="1294"/>
    <x v="410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x v="10"/>
    <x v="1016"/>
    <x v="1627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x v="5"/>
    <x v="1443"/>
    <x v="4109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x v="8"/>
    <x v="699"/>
    <x v="4110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x v="8"/>
    <x v="1324"/>
    <x v="411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x v="10"/>
    <x v="1389"/>
    <x v="1332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x v="153"/>
    <x v="710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x v="57"/>
    <x v="3343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x v="1554"/>
    <x v="886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x v="835"/>
    <x v="4112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x v="282"/>
    <x v="1835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x v="16"/>
    <x v="844"/>
    <x v="4113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x v="10"/>
    <x v="792"/>
    <x v="233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x v="10"/>
    <x v="458"/>
    <x v="1444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x v="639"/>
    <x v="411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x v="14"/>
    <x v="1190"/>
    <x v="4115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x v="1"/>
    <x v="406"/>
    <x v="4116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x v="5"/>
    <x v="769"/>
    <x v="4117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x v="15"/>
    <x v="1761"/>
    <x v="4118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x v="676"/>
    <x v="1569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x v="621"/>
    <x v="411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x v="13"/>
    <x v="839"/>
    <x v="4120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x v="14"/>
    <x v="327"/>
    <x v="4121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x v="1225"/>
    <x v="1830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x v="273"/>
    <x v="412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x v="476"/>
    <x v="511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x v="1506"/>
    <x v="4123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x v="503"/>
    <x v="1023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x v="441"/>
    <x v="1838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x v="1206"/>
    <x v="4124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x v="0"/>
    <x v="5"/>
    <x v="1590"/>
    <x v="2783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x v="8"/>
    <x v="1487"/>
    <x v="381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x v="6"/>
    <x v="1600"/>
    <x v="3353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x v="11"/>
    <x v="1359"/>
    <x v="4125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x v="2"/>
    <x v="941"/>
    <x v="4126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x v="8"/>
    <x v="1376"/>
    <x v="4127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x v="5"/>
    <x v="222"/>
    <x v="40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x v="10"/>
    <x v="680"/>
    <x v="90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x v="8"/>
    <x v="914"/>
    <x v="1452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x v="1"/>
    <x v="924"/>
    <x v="4128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x v="11"/>
    <x v="1762"/>
    <x v="4129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x v="10"/>
    <x v="1659"/>
    <x v="1782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x v="11"/>
    <x v="478"/>
    <x v="3605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x v="4"/>
    <x v="75"/>
    <x v="4130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x v="10"/>
    <x v="320"/>
    <x v="1273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x v="1"/>
    <x v="51"/>
    <x v="413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x v="8"/>
    <x v="186"/>
    <x v="692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x v="13"/>
    <x v="52"/>
    <x v="1001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x v="1"/>
    <x v="284"/>
    <x v="4132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x v="7"/>
    <x v="1136"/>
    <x v="4133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x v="1"/>
    <x v="445"/>
    <x v="4134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x v="7"/>
    <x v="140"/>
    <x v="1230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x v="11"/>
    <x v="84"/>
    <x v="12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x v="735"/>
    <x v="4135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x v="1"/>
    <x v="6"/>
    <x v="319"/>
    <x v="4136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x v="535"/>
    <x v="4137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x v="953"/>
    <x v="4138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x v="1538"/>
    <x v="1603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x v="1296"/>
    <x v="3453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4495"/>
    <x v="0"/>
    <x v="1"/>
    <x v="1484"/>
    <x v="413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AP-10002311"/>
    <x v="1"/>
    <x v="9"/>
    <x v="14"/>
    <x v="4140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FA-10000585"/>
    <x v="1"/>
    <x v="13"/>
    <x v="204"/>
    <x v="4141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0454"/>
    <x v="0"/>
    <x v="1"/>
    <x v="1"/>
    <x v="4142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3746"/>
    <x v="0"/>
    <x v="1"/>
    <x v="623"/>
    <x v="4143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x v="44"/>
    <x v="4144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x v="1763"/>
    <x v="4145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x v="639"/>
    <x v="1801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x v="7"/>
    <x v="516"/>
    <x v="1807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x v="6"/>
    <x v="1057"/>
    <x v="358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x v="5"/>
    <x v="441"/>
    <x v="4146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x v="0"/>
    <x v="367"/>
    <x v="1255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x v="1412"/>
    <x v="351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x v="1238"/>
    <x v="3208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x v="1033"/>
    <x v="908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x v="1764"/>
    <x v="489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x v="765"/>
    <x v="2893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x v="164"/>
    <x v="4147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x v="1077"/>
    <x v="4148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x v="929"/>
    <x v="3443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x v="128"/>
    <x v="1053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x v="213"/>
    <x v="4149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x v="10"/>
    <x v="1509"/>
    <x v="2844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x v="1516"/>
    <x v="4150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x v="281"/>
    <x v="4151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x v="11"/>
    <x v="1566"/>
    <x v="3473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x v="9"/>
    <x v="1291"/>
    <x v="4152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x v="482"/>
    <x v="1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x v="430"/>
    <x v="4153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x v="4"/>
    <x v="1412"/>
    <x v="415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x v="10"/>
    <x v="1755"/>
    <x v="4155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x v="4"/>
    <x v="1153"/>
    <x v="3483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x v="7"/>
    <x v="950"/>
    <x v="201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x v="6"/>
    <x v="1562"/>
    <x v="4156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x v="1059"/>
    <x v="415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x v="6"/>
    <x v="501"/>
    <x v="2660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x v="501"/>
    <x v="2660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x v="979"/>
    <x v="4158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x v="7"/>
    <x v="1539"/>
    <x v="1212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x v="1"/>
    <x v="56"/>
    <x v="4159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x v="1532"/>
    <x v="1367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x v="1593"/>
    <x v="4160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x v="211"/>
    <x v="1177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x v="1403"/>
    <x v="3417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x v="80"/>
    <x v="4161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x v="404"/>
    <x v="4162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x v="1366"/>
    <x v="4163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x v="113"/>
    <x v="2618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x v="1765"/>
    <x v="4164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x v="1650"/>
    <x v="3404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x v="7"/>
    <x v="524"/>
    <x v="824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x v="2"/>
    <x v="1127"/>
    <x v="921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x v="4"/>
    <x v="377"/>
    <x v="4165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x v="8"/>
    <x v="1390"/>
    <x v="4166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x v="5"/>
    <x v="325"/>
    <x v="3688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x v="5"/>
    <x v="1670"/>
    <x v="184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x v="11"/>
    <x v="1762"/>
    <x v="4167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x v="10"/>
    <x v="127"/>
    <x v="4168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x v="10"/>
    <x v="496"/>
    <x v="1003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x v="10"/>
    <x v="482"/>
    <x v="518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x v="8"/>
    <x v="1382"/>
    <x v="4169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x v="6"/>
    <x v="820"/>
    <x v="2799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x v="944"/>
    <x v="4170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x v="1640"/>
    <x v="4171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x v="1064"/>
    <x v="4172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x v="773"/>
    <x v="4173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x v="576"/>
    <x v="2937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x v="1685"/>
    <x v="4174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x v="1766"/>
    <x v="100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x v="903"/>
    <x v="1458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x v="1355"/>
    <x v="312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x v="529"/>
    <x v="4175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x v="347"/>
    <x v="417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x v="16"/>
    <x v="4177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x v="1"/>
    <x v="38"/>
    <x v="4178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x v="814"/>
    <x v="4179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x v="4"/>
    <x v="393"/>
    <x v="418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x v="8"/>
    <x v="1329"/>
    <x v="4180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x v="6"/>
    <x v="1030"/>
    <x v="4156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x v="1176"/>
    <x v="4181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x v="1729"/>
    <x v="4182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x v="1"/>
    <x v="4"/>
    <x v="471"/>
    <x v="966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x v="10"/>
    <x v="711"/>
    <x v="233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x v="8"/>
    <x v="852"/>
    <x v="418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x v="10"/>
    <x v="640"/>
    <x v="69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x v="895"/>
    <x v="4184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x v="1058"/>
    <x v="418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x v="1331"/>
    <x v="4186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x v="1243"/>
    <x v="418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x v="694"/>
    <x v="3542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x v="16"/>
    <x v="1067"/>
    <x v="4188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x v="11"/>
    <x v="1688"/>
    <x v="1875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x v="1"/>
    <x v="893"/>
    <x v="4189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x v="7"/>
    <x v="1680"/>
    <x v="4190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x v="762"/>
    <x v="323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x v="1"/>
    <x v="10"/>
    <x v="1331"/>
    <x v="4191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x v="1"/>
    <x v="13"/>
    <x v="128"/>
    <x v="4192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x v="0"/>
    <x v="1"/>
    <x v="395"/>
    <x v="4193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x v="903"/>
    <x v="4194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x v="8"/>
    <x v="758"/>
    <x v="4195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x v="4"/>
    <x v="385"/>
    <x v="1397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x v="5"/>
    <x v="504"/>
    <x v="4196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x v="13"/>
    <x v="128"/>
    <x v="2556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x v="9"/>
    <x v="513"/>
    <x v="56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x v="588"/>
    <x v="2469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x v="206"/>
    <x v="4197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x v="153"/>
    <x v="2529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x v="1124"/>
    <x v="2030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x v="7"/>
    <x v="1011"/>
    <x v="4198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x v="7"/>
    <x v="664"/>
    <x v="766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x v="4"/>
    <x v="384"/>
    <x v="151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x v="2"/>
    <x v="911"/>
    <x v="3589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x v="206"/>
    <x v="218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x v="901"/>
    <x v="41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x v="72"/>
    <x v="286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x v="1474"/>
    <x v="4200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x v="1441"/>
    <x v="42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x v="687"/>
    <x v="2495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x v="7"/>
    <x v="40"/>
    <x v="4202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x v="11"/>
    <x v="43"/>
    <x v="494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x v="6"/>
    <x v="772"/>
    <x v="4203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x v="637"/>
    <x v="2787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x v="510"/>
    <x v="537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x v="511"/>
    <x v="4204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x v="1486"/>
    <x v="4205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x v="1767"/>
    <x v="1095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x v="245"/>
    <x v="263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x v="1247"/>
    <x v="4206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x v="5"/>
    <x v="1266"/>
    <x v="4207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x v="4"/>
    <x v="733"/>
    <x v="2861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x v="900"/>
    <x v="4208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x v="5"/>
    <x v="1423"/>
    <x v="4209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x v="991"/>
    <x v="2556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x v="1557"/>
    <x v="3451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x v="1154"/>
    <x v="4156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x v="1240"/>
    <x v="2997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x v="1683"/>
    <x v="62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x v="1297"/>
    <x v="4210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x v="325"/>
    <x v="869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x v="1768"/>
    <x v="4211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x v="227"/>
    <x v="3277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x v="360"/>
    <x v="4212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x v="490"/>
    <x v="707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x v="1076"/>
    <x v="4213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x v="1556"/>
    <x v="788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s v="Central"/>
    <s v="OFF-LA-10000134"/>
    <x v="1"/>
    <x v="2"/>
    <x v="85"/>
    <x v="4214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x v="1414"/>
    <x v="2689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x v="14"/>
    <x v="262"/>
    <x v="4215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x v="12"/>
    <x v="661"/>
    <x v="988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x v="8"/>
    <x v="796"/>
    <x v="710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x v="8"/>
    <x v="525"/>
    <x v="845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x v="2"/>
    <x v="322"/>
    <x v="1399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x v="8"/>
    <x v="383"/>
    <x v="4216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x v="1014"/>
    <x v="1323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x v="68"/>
    <x v="4217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x v="829"/>
    <x v="4120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x v="681"/>
    <x v="3774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x v="495"/>
    <x v="421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x v="307"/>
    <x v="4219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x v="141"/>
    <x v="306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x v="1569"/>
    <x v="4220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x v="907"/>
    <x v="4221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x v="1181"/>
    <x v="422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x v="5"/>
    <x v="1364"/>
    <x v="212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x v="11"/>
    <x v="1769"/>
    <x v="4223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x v="5"/>
    <x v="1584"/>
    <x v="4224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x v="2"/>
    <x v="300"/>
    <x v="204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x v="4"/>
    <x v="54"/>
    <x v="2803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x v="7"/>
    <x v="779"/>
    <x v="4225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x v="8"/>
    <x v="954"/>
    <x v="2915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x v="2"/>
    <x v="1127"/>
    <x v="2144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x v="0"/>
    <x v="5"/>
    <x v="1770"/>
    <x v="4226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x v="1"/>
    <x v="4"/>
    <x v="1745"/>
    <x v="4227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x v="1685"/>
    <x v="4015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x v="1141"/>
    <x v="4228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x v="3"/>
    <x v="1242"/>
    <x v="4229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x v="830"/>
    <x v="194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x v="1012"/>
    <x v="4230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x v="798"/>
    <x v="423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x v="1"/>
    <x v="120"/>
    <x v="4232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x v="5"/>
    <x v="514"/>
    <x v="564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x v="1"/>
    <x v="1119"/>
    <x v="4233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x v="7"/>
    <x v="687"/>
    <x v="2495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x v="6"/>
    <x v="1380"/>
    <x v="2161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x v="8"/>
    <x v="734"/>
    <x v="4234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x v="1350"/>
    <x v="4235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x v="426"/>
    <x v="454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x v="1721"/>
    <x v="274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x v="58"/>
    <x v="42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x v="1771"/>
    <x v="4237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x v="102"/>
    <x v="4238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x v="753"/>
    <x v="4239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x v="2"/>
    <x v="7"/>
    <x v="1680"/>
    <x v="4240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x v="1080"/>
    <x v="1339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x v="710"/>
    <x v="3763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x v="14"/>
    <x v="1582"/>
    <x v="4241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x v="1"/>
    <x v="1576"/>
    <x v="4242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x v="10"/>
    <x v="1661"/>
    <x v="1097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x v="1"/>
    <x v="1621"/>
    <x v="4243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x v="2"/>
    <x v="508"/>
    <x v="4244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x v="10"/>
    <x v="640"/>
    <x v="4245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x v="5"/>
    <x v="101"/>
    <x v="4030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x v="4"/>
    <x v="1650"/>
    <x v="4246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x v="7"/>
    <x v="1234"/>
    <x v="4247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x v="6"/>
    <x v="108"/>
    <x v="4248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x v="2"/>
    <x v="508"/>
    <x v="1440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x v="10"/>
    <x v="1402"/>
    <x v="3683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x v="10"/>
    <x v="227"/>
    <x v="3761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x v="1546"/>
    <x v="78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x v="562"/>
    <x v="3142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x v="585"/>
    <x v="559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x v="507"/>
    <x v="3203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x v="661"/>
    <x v="764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x v="15"/>
    <x v="1722"/>
    <x v="4249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x v="482"/>
    <x v="653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x v="439"/>
    <x v="4250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x v="4"/>
    <x v="4"/>
    <x v="62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x v="5"/>
    <x v="269"/>
    <x v="1042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x v="8"/>
    <x v="536"/>
    <x v="71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x v="9"/>
    <x v="14"/>
    <x v="425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x v="4"/>
    <x v="1277"/>
    <x v="4252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x v="6"/>
    <x v="1053"/>
    <x v="2836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x v="5"/>
    <x v="869"/>
    <x v="1646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x v="8"/>
    <x v="305"/>
    <x v="1271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x v="314"/>
    <x v="335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x v="1188"/>
    <x v="717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x v="1517"/>
    <x v="116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x v="1483"/>
    <x v="107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x v="1500"/>
    <x v="4253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x v="809"/>
    <x v="4254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x v="1635"/>
    <x v="4255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x v="4"/>
    <x v="1153"/>
    <x v="4256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x v="241"/>
    <x v="4257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x v="338"/>
    <x v="2628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x v="994"/>
    <x v="425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x v="1594"/>
    <x v="2133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x v="2"/>
    <x v="1111"/>
    <x v="4259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x v="338"/>
    <x v="359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x v="254"/>
    <x v="2150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x v="354"/>
    <x v="1507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x v="795"/>
    <x v="947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x v="937"/>
    <x v="3252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x v="1215"/>
    <x v="4260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x v="1603"/>
    <x v="4261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x v="974"/>
    <x v="4262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x v="194"/>
    <x v="20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x v="8"/>
    <x v="1167"/>
    <x v="1195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x v="745"/>
    <x v="233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x v="1001"/>
    <x v="90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x v="7"/>
    <x v="1752"/>
    <x v="113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x v="1460"/>
    <x v="2420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x v="6"/>
    <x v="1574"/>
    <x v="4191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x v="443"/>
    <x v="4263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x v="1772"/>
    <x v="4264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x v="1710"/>
    <x v="187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x v="1773"/>
    <x v="4265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x v="262"/>
    <x v="4266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x v="477"/>
    <x v="4267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x v="8"/>
    <x v="1182"/>
    <x v="4268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x v="285"/>
    <x v="4269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x v="0"/>
    <x v="1518"/>
    <x v="391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x v="107"/>
    <x v="20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x v="788"/>
    <x v="15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x v="695"/>
    <x v="804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x v="654"/>
    <x v="4270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x v="352"/>
    <x v="4271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x v="85"/>
    <x v="1253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x v="1240"/>
    <x v="1787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x v="409"/>
    <x v="311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x v="1262"/>
    <x v="4272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x v="13"/>
    <x v="1493"/>
    <x v="4273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x v="574"/>
    <x v="4274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x v="1312"/>
    <x v="3097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x v="1"/>
    <x v="8"/>
    <x v="798"/>
    <x v="2065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x v="2"/>
    <x v="11"/>
    <x v="247"/>
    <x v="730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x v="2"/>
    <x v="11"/>
    <x v="1591"/>
    <x v="4275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x v="1"/>
    <x v="8"/>
    <x v="410"/>
    <x v="4276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x v="523"/>
    <x v="232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x v="157"/>
    <x v="4277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x v="633"/>
    <x v="427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x v="220"/>
    <x v="91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x v="10"/>
    <x v="1477"/>
    <x v="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x v="2"/>
    <x v="1172"/>
    <x v="1755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x v="13"/>
    <x v="110"/>
    <x v="1369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x v="5"/>
    <x v="1060"/>
    <x v="4279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x v="4"/>
    <x v="457"/>
    <x v="4280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x v="8"/>
    <x v="1774"/>
    <x v="106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x v="279"/>
    <x v="791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x v="1392"/>
    <x v="4281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x v="1028"/>
    <x v="4282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x v="108"/>
    <x v="4283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x v="0"/>
    <x v="1107"/>
    <x v="177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x v="8"/>
    <x v="1054"/>
    <x v="3731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x v="5"/>
    <x v="1556"/>
    <x v="4284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x v="1177"/>
    <x v="1637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x v="407"/>
    <x v="4285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x v="80"/>
    <x v="4286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x v="0"/>
    <x v="1"/>
    <x v="1175"/>
    <x v="4287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x v="1"/>
    <x v="6"/>
    <x v="1161"/>
    <x v="843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x v="1"/>
    <x v="10"/>
    <x v="1775"/>
    <x v="1097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x v="2"/>
    <x v="7"/>
    <x v="1546"/>
    <x v="46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x v="1"/>
    <x v="10"/>
    <x v="1672"/>
    <x v="4288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x v="8"/>
    <x v="142"/>
    <x v="4289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x v="953"/>
    <x v="1524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x v="8"/>
    <x v="1725"/>
    <x v="13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x v="1"/>
    <x v="10"/>
    <x v="656"/>
    <x v="1136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x v="1396"/>
    <x v="2197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x v="1019"/>
    <x v="4290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x v="14"/>
    <x v="134"/>
    <x v="2099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x v="1249"/>
    <x v="2363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x v="1550"/>
    <x v="708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x v="1427"/>
    <x v="737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x v="1087"/>
    <x v="4291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x v="1"/>
    <x v="368"/>
    <x v="4292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x v="1541"/>
    <x v="537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x v="1374"/>
    <x v="4293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x v="1776"/>
    <x v="4294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x v="811"/>
    <x v="559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x v="1777"/>
    <x v="4295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x v="719"/>
    <x v="3250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x v="114"/>
    <x v="4296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x v="1267"/>
    <x v="4297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x v="1289"/>
    <x v="42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x v="1008"/>
    <x v="4299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x v="1396"/>
    <x v="2131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x v="0"/>
    <x v="5"/>
    <x v="1443"/>
    <x v="762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x v="1"/>
    <x v="4"/>
    <x v="621"/>
    <x v="4300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x v="2"/>
    <x v="7"/>
    <x v="1431"/>
    <x v="214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x v="3"/>
    <x v="3"/>
    <x v="4301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x v="1576"/>
    <x v="4302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x v="916"/>
    <x v="2817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x v="1277"/>
    <x v="4041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x v="1220"/>
    <x v="2428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x v="1495"/>
    <x v="1663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x v="897"/>
    <x v="4303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x v="1074"/>
    <x v="1604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x v="28"/>
    <x v="4304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x v="1088"/>
    <x v="4305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x v="377"/>
    <x v="521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x v="8"/>
    <x v="967"/>
    <x v="430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x v="10"/>
    <x v="394"/>
    <x v="1816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x v="6"/>
    <x v="87"/>
    <x v="430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x v="7"/>
    <x v="977"/>
    <x v="3097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x v="6"/>
    <x v="1527"/>
    <x v="4308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x v="86"/>
    <x v="400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x v="1210"/>
    <x v="3228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x v="1219"/>
    <x v="430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x v="1597"/>
    <x v="3761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x v="6"/>
    <x v="862"/>
    <x v="1053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x v="6"/>
    <x v="425"/>
    <x v="453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x v="6"/>
    <x v="1439"/>
    <x v="4310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x v="11"/>
    <x v="1037"/>
    <x v="1309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x v="1"/>
    <x v="1576"/>
    <x v="0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x v="2"/>
    <x v="199"/>
    <x v="2986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x v="5"/>
    <x v="1482"/>
    <x v="2484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x v="4"/>
    <x v="1744"/>
    <x v="4311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x v="11"/>
    <x v="1591"/>
    <x v="3658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x v="404"/>
    <x v="4312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x v="1055"/>
    <x v="312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x v="1719"/>
    <x v="4313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x v="977"/>
    <x v="203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x v="953"/>
    <x v="4314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x v="300"/>
    <x v="316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x v="9"/>
    <x v="956"/>
    <x v="4315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x v="920"/>
    <x v="115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x v="875"/>
    <x v="4316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x v="190"/>
    <x v="4317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x v="218"/>
    <x v="4318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x v="1133"/>
    <x v="1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x v="1055"/>
    <x v="178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x v="1283"/>
    <x v="4319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x v="415"/>
    <x v="472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x v="1606"/>
    <x v="4320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x v="848"/>
    <x v="4321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x v="1715"/>
    <x v="4322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x v="750"/>
    <x v="1544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x v="228"/>
    <x v="4323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x v="1382"/>
    <x v="4324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x v="146"/>
    <x v="4325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x v="1422"/>
    <x v="56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x v="596"/>
    <x v="4326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x v="0"/>
    <x v="200"/>
    <x v="4327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x v="4"/>
    <x v="337"/>
    <x v="4328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x v="7"/>
    <x v="1071"/>
    <x v="4329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x v="46"/>
    <x v="728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x v="289"/>
    <x v="1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x v="953"/>
    <x v="2627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x v="5"/>
    <x v="167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x v="491"/>
    <x v="4330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x v="1218"/>
    <x v="4331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x v="491"/>
    <x v="4332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x v="7"/>
    <x v="1489"/>
    <x v="2590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x v="7"/>
    <x v="180"/>
    <x v="4333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x v="8"/>
    <x v="410"/>
    <x v="4334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x v="404"/>
    <x v="142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x v="6"/>
    <x v="148"/>
    <x v="4335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x v="1764"/>
    <x v="4336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x v="575"/>
    <x v="4337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x v="366"/>
    <x v="999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x v="301"/>
    <x v="4338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x v="750"/>
    <x v="880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x v="703"/>
    <x v="1680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x v="1349"/>
    <x v="13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x v="1509"/>
    <x v="231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x v="950"/>
    <x v="433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x v="948"/>
    <x v="286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x v="1049"/>
    <x v="4340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x v="1057"/>
    <x v="4341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x v="1294"/>
    <x v="4342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x v="473"/>
    <x v="638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x v="8"/>
    <x v="316"/>
    <x v="4343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x v="1"/>
    <x v="1706"/>
    <x v="360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x v="10"/>
    <x v="1778"/>
    <x v="4344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x v="1612"/>
    <x v="1942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x v="959"/>
    <x v="2837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x v="31"/>
    <x v="3416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x v="1360"/>
    <x v="2276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x v="16"/>
    <x v="615"/>
    <x v="3969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x v="1779"/>
    <x v="4345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x v="2"/>
    <x v="859"/>
    <x v="4346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x v="8"/>
    <x v="776"/>
    <x v="4347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x v="1029"/>
    <x v="3355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x v="1769"/>
    <x v="4348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x v="1585"/>
    <x v="4349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x v="8"/>
    <x v="1162"/>
    <x v="4350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x v="0"/>
    <x v="1232"/>
    <x v="4351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x v="3"/>
    <x v="955"/>
    <x v="4088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x v="4"/>
    <x v="356"/>
    <x v="2031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x v="7"/>
    <x v="558"/>
    <x v="4352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x v="1"/>
    <x v="1325"/>
    <x v="4353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x v="10"/>
    <x v="1625"/>
    <x v="4354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x v="5"/>
    <x v="583"/>
    <x v="180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x v="7"/>
    <x v="1504"/>
    <x v="4070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x v="4"/>
    <x v="1277"/>
    <x v="3212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x v="8"/>
    <x v="1551"/>
    <x v="4355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x v="2"/>
    <x v="834"/>
    <x v="1310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x v="10"/>
    <x v="1681"/>
    <x v="160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x v="83"/>
    <x v="4356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x v="1739"/>
    <x v="112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x v="790"/>
    <x v="4357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x v="1441"/>
    <x v="4358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x v="482"/>
    <x v="518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x v="960"/>
    <x v="1222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x v="590"/>
    <x v="1864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x v="1660"/>
    <x v="4359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x v="1780"/>
    <x v="4360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x v="1297"/>
    <x v="4361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x v="580"/>
    <x v="4362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x v="499"/>
    <x v="4363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x v="964"/>
    <x v="4364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x v="365"/>
    <x v="974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x v="730"/>
    <x v="4365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x v="61"/>
    <x v="4366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x v="1573"/>
    <x v="4367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x v="671"/>
    <x v="87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x v="635"/>
    <x v="1711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x v="569"/>
    <x v="124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x v="772"/>
    <x v="4368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x v="6"/>
    <x v="59"/>
    <x v="638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x v="1"/>
    <x v="291"/>
    <x v="2555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x v="12"/>
    <x v="633"/>
    <x v="836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x v="11"/>
    <x v="1510"/>
    <x v="2609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x v="10"/>
    <x v="1281"/>
    <x v="489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x v="4"/>
    <x v="426"/>
    <x v="1601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x v="15"/>
    <x v="1781"/>
    <x v="4369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x v="1531"/>
    <x v="4370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x v="56"/>
    <x v="293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x v="1117"/>
    <x v="2093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x v="7"/>
    <x v="1137"/>
    <x v="4371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x v="10"/>
    <x v="1073"/>
    <x v="3763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x v="6"/>
    <x v="1050"/>
    <x v="480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x v="5"/>
    <x v="1782"/>
    <x v="3033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x v="603"/>
    <x v="686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x v="6"/>
    <x v="1371"/>
    <x v="3033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x v="7"/>
    <x v="704"/>
    <x v="1071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x v="5"/>
    <x v="248"/>
    <x v="3355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x v="6"/>
    <x v="943"/>
    <x v="1195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x v="0"/>
    <x v="712"/>
    <x v="3271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x v="8"/>
    <x v="591"/>
    <x v="1801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x v="14"/>
    <x v="413"/>
    <x v="43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x v="2"/>
    <x v="617"/>
    <x v="4373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x v="332"/>
    <x v="1610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x v="500"/>
    <x v="4374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x v="8"/>
    <x v="542"/>
    <x v="2939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x v="646"/>
    <x v="4375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x v="1"/>
    <x v="8"/>
    <x v="461"/>
    <x v="2660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x v="1"/>
    <x v="10"/>
    <x v="129"/>
    <x v="752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x v="249"/>
    <x v="4376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x v="1400"/>
    <x v="4377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x v="526"/>
    <x v="3224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x v="1426"/>
    <x v="674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x v="1132"/>
    <x v="4378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x v="286"/>
    <x v="1189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x v="4"/>
    <x v="879"/>
    <x v="1741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x v="494"/>
    <x v="3949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x v="996"/>
    <x v="1544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x v="780"/>
    <x v="1972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x v="212"/>
    <x v="4379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x v="1507"/>
    <x v="4380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x v="4"/>
    <x v="328"/>
    <x v="4381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x v="1215"/>
    <x v="173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x v="1"/>
    <x v="268"/>
    <x v="2771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x v="8"/>
    <x v="20"/>
    <x v="3895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x v="7"/>
    <x v="539"/>
    <x v="4382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x v="5"/>
    <x v="583"/>
    <x v="660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x v="0"/>
    <x v="1593"/>
    <x v="4025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x v="2"/>
    <x v="1330"/>
    <x v="379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x v="10"/>
    <x v="1755"/>
    <x v="1523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x v="1332"/>
    <x v="56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x v="1743"/>
    <x v="4383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x v="466"/>
    <x v="2576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x v="1532"/>
    <x v="3609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x v="5"/>
    <x v="3623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x v="573"/>
    <x v="2003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x v="3"/>
    <x v="1198"/>
    <x v="4384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x v="1"/>
    <x v="1445"/>
    <x v="4385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x v="1619"/>
    <x v="438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x v="10"/>
    <x v="89"/>
    <x v="91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x v="223"/>
    <x v="4331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x v="1167"/>
    <x v="1552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x v="1"/>
    <x v="995"/>
    <x v="324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x v="3"/>
    <x v="1099"/>
    <x v="4387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x v="1294"/>
    <x v="438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x v="11"/>
    <x v="651"/>
    <x v="438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x v="350"/>
    <x v="4390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x v="34"/>
    <x v="2483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x v="580"/>
    <x v="1164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x v="6"/>
    <x v="373"/>
    <x v="4391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x v="8"/>
    <x v="1390"/>
    <x v="584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x v="3"/>
    <x v="1217"/>
    <x v="2702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x v="542"/>
    <x v="4392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x v="685"/>
    <x v="4393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x v="1749"/>
    <x v="4394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x v="7"/>
    <x v="815"/>
    <x v="226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x v="7"/>
    <x v="770"/>
    <x v="4395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x v="9"/>
    <x v="586"/>
    <x v="4396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x v="216"/>
    <x v="4397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x v="1294"/>
    <x v="2734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x v="8"/>
    <x v="472"/>
    <x v="507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x v="16"/>
    <x v="1675"/>
    <x v="43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x v="13"/>
    <x v="271"/>
    <x v="1931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x v="5"/>
    <x v="748"/>
    <x v="4399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x v="10"/>
    <x v="181"/>
    <x v="557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x v="1"/>
    <x v="1522"/>
    <x v="4400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x v="7"/>
    <x v="866"/>
    <x v="3720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x v="1211"/>
    <x v="44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x v="4"/>
    <x v="903"/>
    <x v="4194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x v="1497"/>
    <x v="2945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x v="5"/>
    <x v="592"/>
    <x v="4402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x v="3"/>
    <x v="832"/>
    <x v="4403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x v="1633"/>
    <x v="4404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x v="1040"/>
    <x v="1976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x v="1225"/>
    <x v="245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x v="718"/>
    <x v="440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x v="836"/>
    <x v="4406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x v="10"/>
    <x v="1755"/>
    <x v="1523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x v="5"/>
    <x v="1673"/>
    <x v="4407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x v="2"/>
    <x v="641"/>
    <x v="51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x v="14"/>
    <x v="1757"/>
    <x v="4408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x v="11"/>
    <x v="1554"/>
    <x v="4409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x v="8"/>
    <x v="528"/>
    <x v="3445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x v="582"/>
    <x v="1967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x v="6"/>
    <x v="108"/>
    <x v="4410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x v="1783"/>
    <x v="4411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x v="6"/>
    <x v="846"/>
    <x v="267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x v="1784"/>
    <x v="4412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x v="9"/>
    <x v="1671"/>
    <x v="4413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x v="1531"/>
    <x v="441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x v="5"/>
    <x v="896"/>
    <x v="4415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x v="377"/>
    <x v="2868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x v="369"/>
    <x v="705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x v="1610"/>
    <x v="674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x v="749"/>
    <x v="441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x v="1521"/>
    <x v="130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x v="898"/>
    <x v="4417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x v="689"/>
    <x v="4418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x v="943"/>
    <x v="1317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x v="1348"/>
    <x v="2068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x v="1118"/>
    <x v="1359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x v="6"/>
    <x v="1264"/>
    <x v="4419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x v="237"/>
    <x v="254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x v="408"/>
    <x v="4357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x v="1297"/>
    <x v="4420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x v="1384"/>
    <x v="2169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x v="1087"/>
    <x v="4421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x v="1583"/>
    <x v="4422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x v="900"/>
    <x v="4423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x v="1384"/>
    <x v="3715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x v="10"/>
    <x v="1785"/>
    <x v="442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x v="1"/>
    <x v="1141"/>
    <x v="2241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x v="8"/>
    <x v="301"/>
    <x v="4338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x v="5"/>
    <x v="1142"/>
    <x v="4425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x v="8"/>
    <x v="874"/>
    <x v="1669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x v="1219"/>
    <x v="2039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x v="802"/>
    <x v="4426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x v="161"/>
    <x v="16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x v="910"/>
    <x v="4427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x v="2"/>
    <x v="1786"/>
    <x v="1484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x v="1"/>
    <x v="158"/>
    <x v="2173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x v="1"/>
    <x v="268"/>
    <x v="285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x v="1147"/>
    <x v="4428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x v="1"/>
    <x v="6"/>
    <x v="1015"/>
    <x v="4373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x v="0"/>
    <x v="5"/>
    <x v="1305"/>
    <x v="4429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x v="0"/>
    <x v="5"/>
    <x v="267"/>
    <x v="4430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x v="2"/>
    <x v="11"/>
    <x v="953"/>
    <x v="4431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x v="1"/>
    <x v="6"/>
    <x v="1562"/>
    <x v="4432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x v="659"/>
    <x v="59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x v="548"/>
    <x v="233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x v="885"/>
    <x v="4433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x v="930"/>
    <x v="4180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x v="632"/>
    <x v="17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x v="1748"/>
    <x v="4434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x v="1244"/>
    <x v="80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x v="13"/>
    <x v="128"/>
    <x v="1450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x v="13"/>
    <x v="204"/>
    <x v="4435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x v="2"/>
    <x v="1636"/>
    <x v="466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x v="8"/>
    <x v="625"/>
    <x v="4436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x v="10"/>
    <x v="1721"/>
    <x v="924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x v="1158"/>
    <x v="4437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x v="8"/>
    <x v="1267"/>
    <x v="4438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x v="1"/>
    <x v="229"/>
    <x v="4439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x v="10"/>
    <x v="289"/>
    <x v="557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x v="1473"/>
    <x v="3380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x v="1250"/>
    <x v="4440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x v="2"/>
    <x v="676"/>
    <x v="3190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x v="976"/>
    <x v="4441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x v="1650"/>
    <x v="4246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x v="1753"/>
    <x v="4442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x v="491"/>
    <x v="4443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x v="4"/>
    <x v="1340"/>
    <x v="444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x v="1"/>
    <x v="1175"/>
    <x v="4445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x v="6"/>
    <x v="794"/>
    <x v="2513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x v="124"/>
    <x v="444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x v="10"/>
    <x v="151"/>
    <x v="1197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x v="11"/>
    <x v="590"/>
    <x v="4447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x v="6"/>
    <x v="251"/>
    <x v="100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x v="7"/>
    <x v="1431"/>
    <x v="312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x v="8"/>
    <x v="440"/>
    <x v="475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x v="1343"/>
    <x v="1444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x v="7"/>
    <x v="1704"/>
    <x v="444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x v="0"/>
    <x v="1"/>
    <x v="1522"/>
    <x v="4174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x v="1"/>
    <x v="9"/>
    <x v="1505"/>
    <x v="4449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x v="1"/>
    <x v="10"/>
    <x v="334"/>
    <x v="115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x v="1"/>
    <x v="8"/>
    <x v="1393"/>
    <x v="1181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x v="1"/>
    <x v="9"/>
    <x v="14"/>
    <x v="4450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x v="5"/>
    <x v="1448"/>
    <x v="4451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x v="1"/>
    <x v="1575"/>
    <x v="4452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x v="7"/>
    <x v="801"/>
    <x v="4453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x v="4"/>
    <x v="356"/>
    <x v="3314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x v="887"/>
    <x v="3291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x v="4"/>
    <x v="72"/>
    <x v="1042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x v="1"/>
    <x v="893"/>
    <x v="4454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x v="2"/>
    <x v="3119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x v="211"/>
    <x v="200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x v="1787"/>
    <x v="4455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x v="1"/>
    <x v="291"/>
    <x v="2555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x v="6"/>
    <x v="32"/>
    <x v="33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x v="5"/>
    <x v="1018"/>
    <x v="58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x v="8"/>
    <x v="904"/>
    <x v="4456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x v="6"/>
    <x v="1646"/>
    <x v="370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x v="10"/>
    <x v="1068"/>
    <x v="1242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x v="8"/>
    <x v="1774"/>
    <x v="4457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x v="308"/>
    <x v="323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x v="1572"/>
    <x v="4458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x v="1788"/>
    <x v="78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x v="250"/>
    <x v="4459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x v="41"/>
    <x v="4460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x v="1216"/>
    <x v="446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x v="1109"/>
    <x v="4462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x v="1240"/>
    <x v="1787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x v="842"/>
    <x v="1022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x v="676"/>
    <x v="2003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x v="545"/>
    <x v="4463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x v="1789"/>
    <x v="4464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x v="1733"/>
    <x v="4465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x v="392"/>
    <x v="4466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x v="260"/>
    <x v="557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x v="5"/>
    <x v="783"/>
    <x v="207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x v="10"/>
    <x v="983"/>
    <x v="1546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x v="400"/>
    <x v="1182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x v="8"/>
    <x v="256"/>
    <x v="1350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x v="5"/>
    <x v="1602"/>
    <x v="2966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x v="542"/>
    <x v="271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x v="4"/>
    <x v="1022"/>
    <x v="4467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x v="7"/>
    <x v="1263"/>
    <x v="194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x v="5"/>
    <x v="1609"/>
    <x v="523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x v="0"/>
    <x v="5"/>
    <x v="1253"/>
    <x v="183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x v="1"/>
    <x v="8"/>
    <x v="412"/>
    <x v="3497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x v="0"/>
    <x v="5"/>
    <x v="1790"/>
    <x v="2273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x v="224"/>
    <x v="4468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x v="1370"/>
    <x v="1720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x v="1187"/>
    <x v="4469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x v="724"/>
    <x v="4470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x v="1132"/>
    <x v="4471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x v="1216"/>
    <x v="2564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x v="10"/>
    <x v="1369"/>
    <x v="73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x v="308"/>
    <x v="4472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x v="447"/>
    <x v="3874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x v="1599"/>
    <x v="1044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x v="8"/>
    <x v="625"/>
    <x v="2350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x v="1784"/>
    <x v="4473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x v="1"/>
    <x v="395"/>
    <x v="4474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x v="8"/>
    <x v="784"/>
    <x v="4475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x v="5"/>
    <x v="1791"/>
    <x v="4476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x v="344"/>
    <x v="447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x v="5"/>
    <x v="325"/>
    <x v="869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x v="13"/>
    <x v="294"/>
    <x v="1488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x v="8"/>
    <x v="316"/>
    <x v="4478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x v="1323"/>
    <x v="61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x v="1482"/>
    <x v="885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x v="168"/>
    <x v="4474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x v="345"/>
    <x v="36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x v="730"/>
    <x v="4479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x v="12"/>
    <x v="467"/>
    <x v="4480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x v="3"/>
    <x v="363"/>
    <x v="4481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x v="719"/>
    <x v="4482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x v="1374"/>
    <x v="4483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x v="1486"/>
    <x v="2501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x v="696"/>
    <x v="4484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x v="208"/>
    <x v="2007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x v="977"/>
    <x v="925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x v="1283"/>
    <x v="1897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x v="6"/>
    <x v="1399"/>
    <x v="2204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x v="955"/>
    <x v="4485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x v="1765"/>
    <x v="4486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x v="580"/>
    <x v="4487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x v="206"/>
    <x v="20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x v="324"/>
    <x v="1731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x v="1728"/>
    <x v="3814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x v="910"/>
    <x v="4488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x v="8"/>
    <x v="91"/>
    <x v="4489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x v="1679"/>
    <x v="343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x v="128"/>
    <x v="1176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x v="1024"/>
    <x v="4490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x v="1792"/>
    <x v="4491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x v="1166"/>
    <x v="161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x v="1778"/>
    <x v="4492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x v="2"/>
    <x v="7"/>
    <x v="431"/>
    <x v="680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x v="10"/>
    <x v="1672"/>
    <x v="4288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x v="1430"/>
    <x v="3523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x v="37"/>
    <x v="4493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x v="58"/>
    <x v="4494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x v="4"/>
    <x v="178"/>
    <x v="4495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x v="7"/>
    <x v="1392"/>
    <x v="4496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x v="4"/>
    <x v="197"/>
    <x v="4497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x v="1122"/>
    <x v="4498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x v="1685"/>
    <x v="1091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x v="938"/>
    <x v="4499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x v="2"/>
    <x v="925"/>
    <x v="1552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x v="839"/>
    <x v="2868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x v="606"/>
    <x v="4500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x v="2"/>
    <x v="1172"/>
    <x v="4023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x v="1"/>
    <x v="1194"/>
    <x v="286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x v="1428"/>
    <x v="559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x v="8"/>
    <x v="739"/>
    <x v="2485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x v="7"/>
    <x v="462"/>
    <x v="1361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x v="11"/>
    <x v="106"/>
    <x v="2325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x v="7"/>
    <x v="1419"/>
    <x v="236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x v="3"/>
    <x v="1367"/>
    <x v="4501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x v="10"/>
    <x v="1451"/>
    <x v="91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x v="10"/>
    <x v="1601"/>
    <x v="3878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x v="690"/>
    <x v="1627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x v="10"/>
    <x v="1656"/>
    <x v="1377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x v="8"/>
    <x v="824"/>
    <x v="991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x v="11"/>
    <x v="952"/>
    <x v="2435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x v="1337"/>
    <x v="2910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x v="1242"/>
    <x v="675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x v="0"/>
    <x v="5"/>
    <x v="853"/>
    <x v="4502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x v="1"/>
    <x v="10"/>
    <x v="1073"/>
    <x v="752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x v="445"/>
    <x v="405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x v="1315"/>
    <x v="56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x v="215"/>
    <x v="4503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x v="1153"/>
    <x v="64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x v="394"/>
    <x v="1147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x v="1463"/>
    <x v="450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x v="11"/>
    <x v="103"/>
    <x v="4505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x v="7"/>
    <x v="1006"/>
    <x v="4506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x v="69"/>
    <x v="71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x v="989"/>
    <x v="4507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x v="7"/>
    <x v="180"/>
    <x v="450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x v="252"/>
    <x v="360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x v="6"/>
    <x v="108"/>
    <x v="3273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x v="1451"/>
    <x v="233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x v="5"/>
    <x v="1511"/>
    <x v="2308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x v="7"/>
    <x v="53"/>
    <x v="4509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x v="610"/>
    <x v="4510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x v="1677"/>
    <x v="1644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x v="8"/>
    <x v="1208"/>
    <x v="4511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x v="809"/>
    <x v="4512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x v="1191"/>
    <x v="2976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x v="657"/>
    <x v="4513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x v="16"/>
    <x v="306"/>
    <x v="4514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x v="659"/>
    <x v="4515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x v="1793"/>
    <x v="4516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x v="1745"/>
    <x v="4517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x v="683"/>
    <x v="3766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x v="8"/>
    <x v="340"/>
    <x v="517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x v="1705"/>
    <x v="3676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x v="1240"/>
    <x v="1787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x v="1"/>
    <x v="8"/>
    <x v="755"/>
    <x v="127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x v="266"/>
    <x v="4518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x v="817"/>
    <x v="4519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x v="685"/>
    <x v="4520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x v="104"/>
    <x v="3886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x v="4"/>
    <x v="546"/>
    <x v="4521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x v="8"/>
    <x v="528"/>
    <x v="3740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x v="10"/>
    <x v="961"/>
    <x v="452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x v="1119"/>
    <x v="4523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x v="14"/>
    <x v="1498"/>
    <x v="3910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x v="798"/>
    <x v="4238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x v="543"/>
    <x v="4524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x v="618"/>
    <x v="4525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x v="1"/>
    <x v="2"/>
    <x v="508"/>
    <x v="4526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x v="1"/>
    <x v="12"/>
    <x v="436"/>
    <x v="1552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x v="931"/>
    <x v="4527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x v="1532"/>
    <x v="2798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x v="1716"/>
    <x v="1365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x v="4"/>
    <x v="1231"/>
    <x v="452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x v="2"/>
    <x v="573"/>
    <x v="2468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x v="7"/>
    <x v="348"/>
    <x v="4529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x v="10"/>
    <x v="681"/>
    <x v="1016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x v="7"/>
    <x v="1794"/>
    <x v="4530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x v="7"/>
    <x v="1717"/>
    <x v="1792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x v="5"/>
    <x v="1791"/>
    <x v="236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x v="6"/>
    <x v="1051"/>
    <x v="4531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x v="97"/>
    <x v="98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x v="1795"/>
    <x v="4532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x v="1"/>
    <x v="10"/>
    <x v="1756"/>
    <x v="4533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x v="1796"/>
    <x v="4534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x v="8"/>
    <x v="669"/>
    <x v="4535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x v="675"/>
    <x v="158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x v="4"/>
    <x v="518"/>
    <x v="4536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x v="1259"/>
    <x v="409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x v="1797"/>
    <x v="4537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x v="8"/>
    <x v="986"/>
    <x v="1731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x v="1203"/>
    <x v="2908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x v="310"/>
    <x v="453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x v="4"/>
    <x v="935"/>
    <x v="308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x v="1"/>
    <x v="1522"/>
    <x v="3294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x v="8"/>
    <x v="1112"/>
    <x v="4539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x v="3"/>
    <x v="966"/>
    <x v="2562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x v="15"/>
    <x v="1798"/>
    <x v="219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x v="1167"/>
    <x v="921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x v="1587"/>
    <x v="4540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x v="1355"/>
    <x v="178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x v="760"/>
    <x v="4541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x v="8"/>
    <x v="1329"/>
    <x v="3343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x v="5"/>
    <x v="28"/>
    <x v="2616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x v="178"/>
    <x v="4542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x v="127"/>
    <x v="674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x v="490"/>
    <x v="91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x v="1017"/>
    <x v="4543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x v="29"/>
    <x v="4544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x v="1439"/>
    <x v="4545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x v="544"/>
    <x v="899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x v="1287"/>
    <x v="4546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x v="507"/>
    <x v="4547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x v="1596"/>
    <x v="1817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x v="7"/>
    <x v="895"/>
    <x v="4548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s v="West"/>
    <s v="FUR-FU-10000010"/>
    <x v="0"/>
    <x v="5"/>
    <x v="527"/>
    <x v="2557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x v="4"/>
    <x v="1543"/>
    <x v="1420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x v="11"/>
    <x v="202"/>
    <x v="212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x v="7"/>
    <x v="1526"/>
    <x v="2685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x v="8"/>
    <x v="58"/>
    <x v="4549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x v="6"/>
    <x v="1562"/>
    <x v="3993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x v="1127"/>
    <x v="2144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x v="622"/>
    <x v="4550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x v="7"/>
    <x v="985"/>
    <x v="2759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x v="10"/>
    <x v="362"/>
    <x v="4551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x v="1681"/>
    <x v="894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x v="13"/>
    <x v="1074"/>
    <x v="455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x v="1595"/>
    <x v="4553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x v="544"/>
    <x v="899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x v="403"/>
    <x v="455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x v="549"/>
    <x v="4555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x v="776"/>
    <x v="3418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x v="873"/>
    <x v="489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x v="1075"/>
    <x v="1579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x v="1350"/>
    <x v="3978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s v="Central"/>
    <s v="OFF-AP-10001634"/>
    <x v="1"/>
    <x v="9"/>
    <x v="1799"/>
    <x v="4556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x v="9"/>
    <x v="667"/>
    <x v="4557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x v="7"/>
    <x v="1396"/>
    <x v="4558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x v="5"/>
    <x v="1278"/>
    <x v="4519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x v="6"/>
    <x v="108"/>
    <x v="4410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x v="6"/>
    <x v="311"/>
    <x v="455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x v="1027"/>
    <x v="4560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x v="154"/>
    <x v="4561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x v="1072"/>
    <x v="4562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x v="1552"/>
    <x v="91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x v="9"/>
    <x v="1699"/>
    <x v="4563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x v="14"/>
    <x v="505"/>
    <x v="4564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x v="1576"/>
    <x v="4565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x v="5"/>
    <x v="480"/>
    <x v="4566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x v="8"/>
    <x v="1297"/>
    <x v="1940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x v="1383"/>
    <x v="1170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x v="1746"/>
    <x v="4567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x v="5"/>
    <x v="1432"/>
    <x v="1076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x v="8"/>
    <x v="410"/>
    <x v="2211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x v="1"/>
    <x v="464"/>
    <x v="4568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x v="5"/>
    <x v="1512"/>
    <x v="3250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x v="8"/>
    <x v="307"/>
    <x v="2082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x v="14"/>
    <x v="1567"/>
    <x v="1310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x v="9"/>
    <x v="77"/>
    <x v="79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x v="672"/>
    <x v="4569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x v="9"/>
    <x v="414"/>
    <x v="4570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x v="11"/>
    <x v="678"/>
    <x v="93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x v="7"/>
    <x v="470"/>
    <x v="2133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x v="10"/>
    <x v="1449"/>
    <x v="1801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x v="2"/>
    <x v="1636"/>
    <x v="4237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x v="10"/>
    <x v="1800"/>
    <x v="1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x v="14"/>
    <x v="1757"/>
    <x v="4571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x v="5"/>
    <x v="248"/>
    <x v="1700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x v="7"/>
    <x v="424"/>
    <x v="4572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x v="10"/>
    <x v="711"/>
    <x v="276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x v="10"/>
    <x v="1021"/>
    <x v="1319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x v="529"/>
    <x v="4573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x v="1774"/>
    <x v="457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x v="708"/>
    <x v="3576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x v="10"/>
    <x v="980"/>
    <x v="126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x v="683"/>
    <x v="4499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x v="1530"/>
    <x v="3844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x v="290"/>
    <x v="1635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x v="1194"/>
    <x v="4575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x v="709"/>
    <x v="4576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x v="900"/>
    <x v="4423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x v="1"/>
    <x v="635"/>
    <x v="4577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x v="844"/>
    <x v="1973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x v="10"/>
    <x v="1315"/>
    <x v="91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x v="6"/>
    <x v="1801"/>
    <x v="1444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x v="226"/>
    <x v="240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x v="1324"/>
    <x v="176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x v="1278"/>
    <x v="2217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x v="1675"/>
    <x v="2730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x v="475"/>
    <x v="4578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x v="1308"/>
    <x v="1964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x v="1199"/>
    <x v="4579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x v="210"/>
    <x v="4580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x v="295"/>
    <x v="1221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x v="10"/>
    <x v="1541"/>
    <x v="1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x v="6"/>
    <x v="1574"/>
    <x v="458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x v="8"/>
    <x v="270"/>
    <x v="4582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x v="6"/>
    <x v="1748"/>
    <x v="4434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x v="1160"/>
    <x v="4583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x v="632"/>
    <x v="664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x v="1"/>
    <x v="1194"/>
    <x v="4009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x v="8"/>
    <x v="528"/>
    <x v="2011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x v="8"/>
    <x v="818"/>
    <x v="4584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x v="3"/>
    <x v="891"/>
    <x v="4585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x v="4"/>
    <x v="1753"/>
    <x v="4586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x v="9"/>
    <x v="586"/>
    <x v="4587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x v="8"/>
    <x v="1802"/>
    <x v="4588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x v="875"/>
    <x v="4589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x v="12"/>
    <x v="1711"/>
    <x v="4590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x v="14"/>
    <x v="1553"/>
    <x v="920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x v="923"/>
    <x v="4591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x v="733"/>
    <x v="4592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x v="1422"/>
    <x v="78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x v="8"/>
    <x v="186"/>
    <x v="3153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x v="10"/>
    <x v="693"/>
    <x v="4593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x v="10"/>
    <x v="458"/>
    <x v="156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x v="609"/>
    <x v="4579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x v="1464"/>
    <x v="2999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x v="1103"/>
    <x v="1170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x v="400"/>
    <x v="4594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x v="305"/>
    <x v="320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x v="1048"/>
    <x v="3832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x v="12"/>
    <x v="598"/>
    <x v="2735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x v="634"/>
    <x v="4595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x v="1416"/>
    <x v="4596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x v="487"/>
    <x v="52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x v="114"/>
    <x v="45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x v="1062"/>
    <x v="459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x v="1414"/>
    <x v="1683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x v="6"/>
    <x v="1258"/>
    <x v="2799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x v="7"/>
    <x v="937"/>
    <x v="4599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x v="8"/>
    <x v="1535"/>
    <x v="4600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x v="14"/>
    <x v="1408"/>
    <x v="4601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x v="1277"/>
    <x v="4041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x v="6"/>
    <x v="1030"/>
    <x v="1362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x v="1173"/>
    <x v="664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x v="10"/>
    <x v="33"/>
    <x v="1907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x v="9"/>
    <x v="1294"/>
    <x v="4602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x v="6"/>
    <x v="1380"/>
    <x v="3802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x v="10"/>
    <x v="1528"/>
    <x v="3667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x v="11"/>
    <x v="295"/>
    <x v="4447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x v="8"/>
    <x v="989"/>
    <x v="4603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x v="8"/>
    <x v="1583"/>
    <x v="4604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x v="8"/>
    <x v="852"/>
    <x v="1038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x v="1721"/>
    <x v="4605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x v="1721"/>
    <x v="3441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x v="12"/>
    <x v="153"/>
    <x v="2953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x v="33"/>
    <x v="2993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x v="8"/>
    <x v="347"/>
    <x v="1124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x v="1660"/>
    <x v="4606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x v="0"/>
    <x v="1"/>
    <x v="323"/>
    <x v="4607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x v="0"/>
    <x v="5"/>
    <x v="1357"/>
    <x v="4608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x v="2"/>
    <x v="11"/>
    <x v="1608"/>
    <x v="602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x v="7"/>
    <x v="713"/>
    <x v="2232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x v="6"/>
    <x v="1184"/>
    <x v="175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x v="4"/>
    <x v="157"/>
    <x v="4609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x v="1553"/>
    <x v="3335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x v="6"/>
    <x v="907"/>
    <x v="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x v="134"/>
    <x v="2735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x v="8"/>
    <x v="1444"/>
    <x v="4610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x v="1648"/>
    <x v="4611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x v="176"/>
    <x v="3004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x v="10"/>
    <x v="1080"/>
    <x v="115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x v="8"/>
    <x v="1323"/>
    <x v="2000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x v="1316"/>
    <x v="1444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x v="8"/>
    <x v="530"/>
    <x v="1150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x v="1174"/>
    <x v="4612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x v="1764"/>
    <x v="1075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x v="1518"/>
    <x v="1713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x v="1521"/>
    <x v="4613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x v="1402"/>
    <x v="3683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x v="1"/>
    <x v="10"/>
    <x v="1281"/>
    <x v="1444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x v="1"/>
    <x v="6"/>
    <x v="183"/>
    <x v="4614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x v="10"/>
    <x v="1116"/>
    <x v="461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x v="5"/>
    <x v="1454"/>
    <x v="544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x v="11"/>
    <x v="908"/>
    <x v="200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x v="10"/>
    <x v="1723"/>
    <x v="4616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x v="832"/>
    <x v="4617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x v="1135"/>
    <x v="20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x v="993"/>
    <x v="1287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x v="813"/>
    <x v="2230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x v="158"/>
    <x v="4618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x v="8"/>
    <x v="544"/>
    <x v="2159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x v="4"/>
    <x v="377"/>
    <x v="4619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x v="8"/>
    <x v="270"/>
    <x v="4620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x v="0"/>
    <x v="430"/>
    <x v="4621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x v="720"/>
    <x v="3458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x v="1235"/>
    <x v="4622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x v="1365"/>
    <x v="4623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x v="1352"/>
    <x v="4624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x v="102"/>
    <x v="4090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x v="832"/>
    <x v="1244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x v="1779"/>
    <x v="4625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x v="1160"/>
    <x v="1635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x v="1282"/>
    <x v="462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x v="7"/>
    <x v="1230"/>
    <x v="4627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x v="475"/>
    <x v="1713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x v="0"/>
    <x v="3"/>
    <x v="955"/>
    <x v="4628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x v="417"/>
    <x v="1638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x v="9"/>
    <x v="976"/>
    <x v="4629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x v="5"/>
    <x v="1751"/>
    <x v="4630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x v="8"/>
    <x v="351"/>
    <x v="4631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x v="744"/>
    <x v="3262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x v="4"/>
    <x v="211"/>
    <x v="1177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x v="10"/>
    <x v="1803"/>
    <x v="156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x v="7"/>
    <x v="866"/>
    <x v="2643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x v="13"/>
    <x v="659"/>
    <x v="4515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x v="339"/>
    <x v="1372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x v="742"/>
    <x v="4632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x v="1"/>
    <x v="12"/>
    <x v="153"/>
    <x v="4633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x v="1"/>
    <x v="8"/>
    <x v="917"/>
    <x v="4373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x v="4"/>
    <x v="54"/>
    <x v="2803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x v="6"/>
    <x v="649"/>
    <x v="13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x v="1"/>
    <x v="1166"/>
    <x v="4634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x v="4"/>
    <x v="393"/>
    <x v="463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x v="3"/>
    <x v="1156"/>
    <x v="293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x v="1"/>
    <x v="395"/>
    <x v="3388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x v="357"/>
    <x v="3219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x v="11"/>
    <x v="357"/>
    <x v="734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x v="16"/>
    <x v="349"/>
    <x v="4514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x v="10"/>
    <x v="1309"/>
    <x v="1339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x v="9"/>
    <x v="1294"/>
    <x v="2734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x v="4"/>
    <x v="1022"/>
    <x v="4636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x v="1802"/>
    <x v="4637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x v="858"/>
    <x v="463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x v="7"/>
    <x v="1494"/>
    <x v="1309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x v="319"/>
    <x v="4639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x v="2"/>
    <x v="11"/>
    <x v="1061"/>
    <x v="46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x v="699"/>
    <x v="4641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x v="1"/>
    <x v="38"/>
    <x v="464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x v="14"/>
    <x v="1558"/>
    <x v="4643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x v="6"/>
    <x v="1399"/>
    <x v="2204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x v="1"/>
    <x v="1377"/>
    <x v="4644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x v="5"/>
    <x v="1465"/>
    <x v="1316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x v="9"/>
    <x v="535"/>
    <x v="1726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x v="7"/>
    <x v="1483"/>
    <x v="4645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x v="3"/>
    <x v="1648"/>
    <x v="2929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x v="307"/>
    <x v="4646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x v="772"/>
    <x v="4647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x v="4"/>
    <x v="898"/>
    <x v="4648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x v="8"/>
    <x v="122"/>
    <x v="204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x v="1310"/>
    <x v="4649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x v="1035"/>
    <x v="1567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x v="1716"/>
    <x v="233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x v="251"/>
    <x v="489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x v="302"/>
    <x v="4650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x v="1271"/>
    <x v="4651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x v="832"/>
    <x v="465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x v="5"/>
    <x v="1804"/>
    <x v="4653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x v="1665"/>
    <x v="1648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x v="1264"/>
    <x v="2351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x v="698"/>
    <x v="45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x v="1784"/>
    <x v="4654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x v="6"/>
    <x v="846"/>
    <x v="2114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x v="10"/>
    <x v="1800"/>
    <x v="557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x v="10"/>
    <x v="458"/>
    <x v="380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x v="1595"/>
    <x v="4553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x v="61"/>
    <x v="4655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x v="605"/>
    <x v="1494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x v="2"/>
    <x v="1111"/>
    <x v="1646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x v="6"/>
    <x v="1195"/>
    <x v="1220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x v="10"/>
    <x v="854"/>
    <x v="233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x v="455"/>
    <x v="138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x v="1758"/>
    <x v="4656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x v="106"/>
    <x v="107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x v="582"/>
    <x v="1967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x v="569"/>
    <x v="4657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x v="7"/>
    <x v="1664"/>
    <x v="4658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x v="658"/>
    <x v="1374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x v="40"/>
    <x v="4202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x v="1644"/>
    <x v="4659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x v="442"/>
    <x v="4660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x v="1021"/>
    <x v="183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x v="763"/>
    <x v="4661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x v="8"/>
    <x v="440"/>
    <x v="4662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x v="10"/>
    <x v="230"/>
    <x v="466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x v="8"/>
    <x v="1077"/>
    <x v="2822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x v="9"/>
    <x v="1768"/>
    <x v="4211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x v="10"/>
    <x v="980"/>
    <x v="3226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x v="379"/>
    <x v="4664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x v="548"/>
    <x v="91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x v="1297"/>
    <x v="1940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x v="649"/>
    <x v="87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x v="1805"/>
    <x v="4665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x v="1435"/>
    <x v="3287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x v="153"/>
    <x v="1477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x v="0"/>
    <x v="5"/>
    <x v="1448"/>
    <x v="3648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x v="1"/>
    <x v="8"/>
    <x v="612"/>
    <x v="4666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x v="0"/>
    <x v="5"/>
    <x v="1719"/>
    <x v="4667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x v="483"/>
    <x v="4668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x v="6"/>
    <x v="1646"/>
    <x v="4669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x v="4"/>
    <x v="1032"/>
    <x v="1367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x v="1716"/>
    <x v="1138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x v="367"/>
    <x v="4670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x v="700"/>
    <x v="4671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x v="1571"/>
    <x v="9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x v="1727"/>
    <x v="4672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x v="1806"/>
    <x v="2106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x v="1259"/>
    <x v="409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x v="167"/>
    <x v="4673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x v="1169"/>
    <x v="4451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x v="254"/>
    <x v="4674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x v="324"/>
    <x v="345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x v="913"/>
    <x v="265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x v="135"/>
    <x v="453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x v="968"/>
    <x v="1544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x v="1055"/>
    <x v="4675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x v="1695"/>
    <x v="453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x v="47"/>
    <x v="401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x v="1641"/>
    <x v="245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x v="6"/>
    <x v="1490"/>
    <x v="2514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x v="1"/>
    <x v="905"/>
    <x v="1165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x v="1"/>
    <x v="8"/>
    <x v="528"/>
    <x v="4676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x v="1"/>
    <x v="4"/>
    <x v="1009"/>
    <x v="1715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x v="1547"/>
    <x v="2806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x v="5"/>
    <x v="1807"/>
    <x v="4677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x v="0"/>
    <x v="1149"/>
    <x v="4678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x v="9"/>
    <x v="1283"/>
    <x v="1897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x v="505"/>
    <x v="4679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x v="249"/>
    <x v="4680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x v="7"/>
    <x v="1483"/>
    <x v="107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x v="5"/>
    <x v="645"/>
    <x v="4681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x v="1321"/>
    <x v="468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x v="1794"/>
    <x v="4683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x v="1286"/>
    <x v="191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x v="2"/>
    <x v="11"/>
    <x v="463"/>
    <x v="4684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x v="8"/>
    <x v="451"/>
    <x v="4685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x v="15"/>
    <x v="207"/>
    <x v="4686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x v="8"/>
    <x v="875"/>
    <x v="1079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OFF-AR-10001374"/>
    <x v="1"/>
    <x v="6"/>
    <x v="313"/>
    <x v="233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FUR-FU-10000723"/>
    <x v="0"/>
    <x v="5"/>
    <x v="480"/>
    <x v="516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x v="567"/>
    <x v="4687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x v="1679"/>
    <x v="2080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x v="1381"/>
    <x v="2165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x v="1375"/>
    <x v="4688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x v="298"/>
    <x v="2364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x v="133"/>
    <x v="468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x v="264"/>
    <x v="4690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x v="1787"/>
    <x v="4691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x v="1673"/>
    <x v="4692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x v="5"/>
    <x v="526"/>
    <x v="4693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x v="1549"/>
    <x v="4694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x v="13"/>
    <x v="1694"/>
    <x v="298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x v="4"/>
    <x v="1204"/>
    <x v="46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x v="3"/>
    <x v="277"/>
    <x v="4696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x v="5"/>
    <x v="1432"/>
    <x v="1076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x v="0"/>
    <x v="1647"/>
    <x v="4697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x v="8"/>
    <x v="544"/>
    <x v="4698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x v="4"/>
    <x v="621"/>
    <x v="4699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x v="164"/>
    <x v="2376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x v="729"/>
    <x v="559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x v="411"/>
    <x v="4700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x v="1530"/>
    <x v="2709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x v="1445"/>
    <x v="2369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x v="439"/>
    <x v="3699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x v="1201"/>
    <x v="4701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x v="8"/>
    <x v="919"/>
    <x v="4702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x v="8"/>
    <x v="742"/>
    <x v="1067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x v="8"/>
    <x v="440"/>
    <x v="4703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x v="6"/>
    <x v="1651"/>
    <x v="1855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x v="1106"/>
    <x v="4704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x v="1053"/>
    <x v="2836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x v="3"/>
    <x v="10"/>
    <x v="4705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x v="10"/>
    <x v="1785"/>
    <x v="4706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x v="8"/>
    <x v="914"/>
    <x v="4707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x v="7"/>
    <x v="1368"/>
    <x v="504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x v="5"/>
    <x v="1235"/>
    <x v="4622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x v="1090"/>
    <x v="821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x v="724"/>
    <x v="4470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x v="107"/>
    <x v="108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x v="365"/>
    <x v="1227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x v="9"/>
    <x v="1303"/>
    <x v="470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x v="8"/>
    <x v="380"/>
    <x v="4709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x v="1266"/>
    <x v="4710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x v="207"/>
    <x v="471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x v="1227"/>
    <x v="4712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x v="5"/>
    <x v="1169"/>
    <x v="4713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x v="240"/>
    <x v="4714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x v="1551"/>
    <x v="4715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1290"/>
    <x v="0"/>
    <x v="5"/>
    <x v="452"/>
    <x v="471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0087"/>
    <x v="0"/>
    <x v="5"/>
    <x v="206"/>
    <x v="4717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x v="1062"/>
    <x v="3892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x v="0"/>
    <x v="179"/>
    <x v="471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x v="4"/>
    <x v="1519"/>
    <x v="4542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x v="1445"/>
    <x v="4719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x v="6"/>
    <x v="649"/>
    <x v="1755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x v="1257"/>
    <x v="4720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x v="49"/>
    <x v="4721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x v="1673"/>
    <x v="3462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x v="903"/>
    <x v="1616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x v="189"/>
    <x v="4722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x v="462"/>
    <x v="4723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x v="208"/>
    <x v="472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x v="406"/>
    <x v="1445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x v="1202"/>
    <x v="4725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x v="625"/>
    <x v="1109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x v="237"/>
    <x v="4726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x v="11"/>
    <x v="405"/>
    <x v="1800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x v="7"/>
    <x v="910"/>
    <x v="4727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x v="617"/>
    <x v="1045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x v="1764"/>
    <x v="2680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x v="1"/>
    <x v="8"/>
    <x v="932"/>
    <x v="4728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x v="6"/>
    <x v="1029"/>
    <x v="472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x v="5"/>
    <x v="1049"/>
    <x v="4730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x v="599"/>
    <x v="4731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x v="309"/>
    <x v="29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x v="10"/>
    <x v="1133"/>
    <x v="537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x v="1"/>
    <x v="406"/>
    <x v="473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x v="8"/>
    <x v="784"/>
    <x v="933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x v="861"/>
    <x v="4733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x v="1222"/>
    <x v="2485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x v="1414"/>
    <x v="4734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x v="1499"/>
    <x v="2546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x v="475"/>
    <x v="2493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x v="1"/>
    <x v="8"/>
    <x v="1453"/>
    <x v="4735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x v="781"/>
    <x v="871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x v="950"/>
    <x v="201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x v="4"/>
    <x v="4736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x v="1499"/>
    <x v="4737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x v="14"/>
    <x v="1789"/>
    <x v="4738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x v="13"/>
    <x v="128"/>
    <x v="2766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x v="491"/>
    <x v="4739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x v="208"/>
    <x v="4740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x v="4"/>
    <x v="421"/>
    <x v="448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x v="6"/>
    <x v="1035"/>
    <x v="1495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x v="4"/>
    <x v="1024"/>
    <x v="134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x v="2"/>
    <x v="1349"/>
    <x v="928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x v="7"/>
    <x v="1494"/>
    <x v="17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x v="14"/>
    <x v="1557"/>
    <x v="2877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x v="10"/>
    <x v="706"/>
    <x v="1200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x v="9"/>
    <x v="1129"/>
    <x v="4741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x v="10"/>
    <x v="1008"/>
    <x v="4459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x v="4"/>
    <x v="817"/>
    <x v="3026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x v="5"/>
    <x v="35"/>
    <x v="4742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x v="7"/>
    <x v="1124"/>
    <x v="2030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x v="1"/>
    <x v="4743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x v="1579"/>
    <x v="4744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x v="10"/>
    <x v="1160"/>
    <x v="1339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x v="1394"/>
    <x v="2195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x v="1488"/>
    <x v="423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x v="320"/>
    <x v="340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x v="3"/>
    <x v="965"/>
    <x v="4053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x v="1"/>
    <x v="623"/>
    <x v="4745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x v="1"/>
    <x v="9"/>
    <x v="191"/>
    <x v="4746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OFF-PA-10001526"/>
    <x v="1"/>
    <x v="10"/>
    <x v="1039"/>
    <x v="4747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TEC-AC-10002857"/>
    <x v="2"/>
    <x v="11"/>
    <x v="540"/>
    <x v="4748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x v="5"/>
    <x v="484"/>
    <x v="3474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x v="10"/>
    <x v="250"/>
    <x v="4749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x v="354"/>
    <x v="375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x v="574"/>
    <x v="4750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x v="514"/>
    <x v="475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x v="1209"/>
    <x v="1892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x v="1484"/>
    <x v="93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x v="2"/>
    <x v="743"/>
    <x v="13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x v="1465"/>
    <x v="4752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x v="3"/>
    <x v="1654"/>
    <x v="4753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x v="952"/>
    <x v="2564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x v="1594"/>
    <x v="2356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x v="177"/>
    <x v="1424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x v="1783"/>
    <x v="4754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x v="158"/>
    <x v="4755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x v="1510"/>
    <x v="475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x v="715"/>
    <x v="4757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x v="1528"/>
    <x v="4758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x v="1583"/>
    <x v="4759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x v="935"/>
    <x v="1183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x v="1077"/>
    <x v="3697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x v="1808"/>
    <x v="4760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x v="1542"/>
    <x v="476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x v="1291"/>
    <x v="4762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x v="677"/>
    <x v="1272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x v="0"/>
    <x v="1"/>
    <x v="64"/>
    <x v="4763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x v="0"/>
    <x v="5"/>
    <x v="1523"/>
    <x v="4764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x v="8"/>
    <x v="536"/>
    <x v="4765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x v="8"/>
    <x v="338"/>
    <x v="2628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x v="220"/>
    <x v="91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x v="1720"/>
    <x v="4515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x v="9"/>
    <x v="923"/>
    <x v="4591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FA-10004838"/>
    <x v="1"/>
    <x v="13"/>
    <x v="800"/>
    <x v="3743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BI-10001097"/>
    <x v="1"/>
    <x v="8"/>
    <x v="797"/>
    <x v="476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x v="8"/>
    <x v="536"/>
    <x v="1073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x v="8"/>
    <x v="308"/>
    <x v="4767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x v="6"/>
    <x v="1154"/>
    <x v="1593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x v="8"/>
    <x v="874"/>
    <x v="788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x v="5"/>
    <x v="1429"/>
    <x v="4768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x v="605"/>
    <x v="690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x v="1104"/>
    <x v="476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x v="2"/>
    <x v="166"/>
    <x v="1365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x v="129"/>
    <x v="1414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x v="595"/>
    <x v="4770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x v="777"/>
    <x v="1170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x v="1509"/>
    <x v="4771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x v="1266"/>
    <x v="496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x v="970"/>
    <x v="1242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x v="642"/>
    <x v="477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x v="6"/>
    <x v="105"/>
    <x v="4373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x v="1"/>
    <x v="1194"/>
    <x v="2550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x v="8"/>
    <x v="326"/>
    <x v="4773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x v="7"/>
    <x v="1526"/>
    <x v="4774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x v="910"/>
    <x v="1467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x v="1373"/>
    <x v="4579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x v="486"/>
    <x v="2479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x v="11"/>
    <x v="4775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x v="624"/>
    <x v="4776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x v="1289"/>
    <x v="4777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x v="672"/>
    <x v="4778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x v="16"/>
    <x v="1675"/>
    <x v="4779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x v="10"/>
    <x v="33"/>
    <x v="4780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x v="333"/>
    <x v="4781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x v="6"/>
    <x v="1439"/>
    <x v="3544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x v="10"/>
    <x v="1520"/>
    <x v="1353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x v="4"/>
    <x v="533"/>
    <x v="2172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x v="9"/>
    <x v="360"/>
    <x v="4782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x v="698"/>
    <x v="4783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x v="10"/>
    <x v="33"/>
    <x v="1801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x v="5"/>
    <x v="1018"/>
    <x v="58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x v="98"/>
    <x v="4784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x v="197"/>
    <x v="2706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x v="16"/>
    <x v="1313"/>
    <x v="478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x v="6"/>
    <x v="751"/>
    <x v="4786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x v="120"/>
    <x v="4787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x v="569"/>
    <x v="478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x v="448"/>
    <x v="4789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x v="34"/>
    <x v="3627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x v="861"/>
    <x v="4790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x v="1493"/>
    <x v="4791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x v="782"/>
    <x v="2571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x v="118"/>
    <x v="4639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x v="68"/>
    <x v="4792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x v="1"/>
    <x v="1194"/>
    <x v="4793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x v="772"/>
    <x v="453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x v="1487"/>
    <x v="4063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x v="10"/>
    <x v="1316"/>
    <x v="2680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x v="11"/>
    <x v="1273"/>
    <x v="3522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x v="3"/>
    <x v="216"/>
    <x v="479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x v="854"/>
    <x v="91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x v="90"/>
    <x v="4795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x v="2"/>
    <x v="7"/>
    <x v="1717"/>
    <x v="580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x v="10"/>
    <x v="1421"/>
    <x v="1495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x v="3"/>
    <x v="1198"/>
    <x v="4796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x v="9"/>
    <x v="1025"/>
    <x v="4797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x v="755"/>
    <x v="2999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x v="736"/>
    <x v="3057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x v="310"/>
    <x v="325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x v="30"/>
    <x v="4798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x v="192"/>
    <x v="605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x v="437"/>
    <x v="4799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x v="34"/>
    <x v="549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x v="6"/>
    <x v="1264"/>
    <x v="2351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x v="7"/>
    <x v="53"/>
    <x v="4800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x v="153"/>
    <x v="368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x v="8"/>
    <x v="338"/>
    <x v="359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x v="1117"/>
    <x v="1925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x v="246"/>
    <x v="971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x v="1"/>
    <x v="10"/>
    <x v="816"/>
    <x v="4579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x v="2"/>
    <x v="7"/>
    <x v="752"/>
    <x v="4801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x v="1"/>
    <x v="4"/>
    <x v="171"/>
    <x v="4495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x v="0"/>
    <x v="5"/>
    <x v="1060"/>
    <x v="4279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x v="1"/>
    <x v="4"/>
    <x v="1340"/>
    <x v="4802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x v="1"/>
    <x v="6"/>
    <x v="346"/>
    <x v="1317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x v="8"/>
    <x v="900"/>
    <x v="4803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x v="9"/>
    <x v="1416"/>
    <x v="4804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x v="8"/>
    <x v="122"/>
    <x v="204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x v="11"/>
    <x v="821"/>
    <x v="4805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x v="4"/>
    <x v="465"/>
    <x v="4806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x v="2"/>
    <x v="1559"/>
    <x v="1755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x v="16"/>
    <x v="883"/>
    <x v="4807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x v="528"/>
    <x v="4808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x v="1167"/>
    <x v="3096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x v="213"/>
    <x v="4763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OFF-EN-10003072"/>
    <x v="1"/>
    <x v="12"/>
    <x v="775"/>
    <x v="4809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FUR-CH-10003973"/>
    <x v="0"/>
    <x v="1"/>
    <x v="867"/>
    <x v="3241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x v="12"/>
    <x v="153"/>
    <x v="3242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x v="5"/>
    <x v="1378"/>
    <x v="35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x v="10"/>
    <x v="1343"/>
    <x v="1197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x v="8"/>
    <x v="20"/>
    <x v="339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x v="8"/>
    <x v="758"/>
    <x v="2537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x v="5"/>
    <x v="1305"/>
    <x v="4429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x v="1"/>
    <x v="531"/>
    <x v="4810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x v="809"/>
    <x v="3174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x v="266"/>
    <x v="3027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x v="557"/>
    <x v="1271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x v="1783"/>
    <x v="4754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x v="10"/>
    <x v="130"/>
    <x v="2681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x v="385"/>
    <x v="4811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x v="784"/>
    <x v="933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x v="1647"/>
    <x v="2463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x v="1658"/>
    <x v="4812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x v="1049"/>
    <x v="4813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x v="1363"/>
    <x v="4814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x v="629"/>
    <x v="4815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x v="7"/>
    <x v="1508"/>
    <x v="4816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x v="7"/>
    <x v="524"/>
    <x v="4817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x v="8"/>
    <x v="1208"/>
    <x v="481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x v="8"/>
    <x v="307"/>
    <x v="4819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x v="1366"/>
    <x v="4820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x v="1711"/>
    <x v="4821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x v="866"/>
    <x v="4822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x v="804"/>
    <x v="91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x v="1383"/>
    <x v="233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x v="0"/>
    <x v="892"/>
    <x v="4823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x v="6"/>
    <x v="794"/>
    <x v="4545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x v="947"/>
    <x v="4824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x v="889"/>
    <x v="4825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x v="160"/>
    <x v="4826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x v="957"/>
    <x v="3730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x v="1210"/>
    <x v="245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x v="1"/>
    <x v="4827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x v="1628"/>
    <x v="4578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x v="685"/>
    <x v="4226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x v="1335"/>
    <x v="4828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x v="1180"/>
    <x v="4829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x v="11"/>
    <x v="84"/>
    <x v="331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x v="10"/>
    <x v="1470"/>
    <x v="557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x v="425"/>
    <x v="4830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x v="1625"/>
    <x v="335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x v="13"/>
    <x v="659"/>
    <x v="1692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x v="41"/>
    <x v="4831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x v="1104"/>
    <x v="4832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x v="881"/>
    <x v="4833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x v="16"/>
    <x v="4834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x v="1005"/>
    <x v="4835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x v="909"/>
    <x v="4836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x v="977"/>
    <x v="4837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x v="1"/>
    <x v="499"/>
    <x v="3681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x v="9"/>
    <x v="1728"/>
    <x v="4838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x v="6"/>
    <x v="873"/>
    <x v="1444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x v="4"/>
    <x v="717"/>
    <x v="483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x v="56"/>
    <x v="3947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x v="1568"/>
    <x v="4840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x v="1559"/>
    <x v="928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x v="1115"/>
    <x v="1232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x v="373"/>
    <x v="397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x v="798"/>
    <x v="1522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x v="5"/>
    <x v="1125"/>
    <x v="1732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x v="6"/>
    <x v="1226"/>
    <x v="1986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x v="74"/>
    <x v="4841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x v="124"/>
    <x v="4842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x v="958"/>
    <x v="956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x v="773"/>
    <x v="4843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x v="542"/>
    <x v="4844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x v="624"/>
    <x v="3708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x v="7"/>
    <x v="539"/>
    <x v="4845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x v="6"/>
    <x v="1341"/>
    <x v="791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x v="6"/>
    <x v="940"/>
    <x v="484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x v="10"/>
    <x v="1595"/>
    <x v="4847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x v="15"/>
    <x v="1809"/>
    <x v="4848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x v="10"/>
    <x v="334"/>
    <x v="4849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x v="11"/>
    <x v="60"/>
    <x v="22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x v="729"/>
    <x v="91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x v="5"/>
    <x v="1465"/>
    <x v="962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x v="5"/>
    <x v="769"/>
    <x v="215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x v="4"/>
    <x v="733"/>
    <x v="4850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x v="4"/>
    <x v="546"/>
    <x v="2071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x v="777"/>
    <x v="233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x v="279"/>
    <x v="1003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x v="10"/>
    <x v="585"/>
    <x v="537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x v="1433"/>
    <x v="4033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x v="13"/>
    <x v="196"/>
    <x v="485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x v="131"/>
    <x v="1755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x v="527"/>
    <x v="3977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x v="1687"/>
    <x v="4852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x v="10"/>
    <x v="1272"/>
    <x v="1878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x v="8"/>
    <x v="13"/>
    <x v="4853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x v="3"/>
    <x v="10"/>
    <x v="4854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x v="7"/>
    <x v="1752"/>
    <x v="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x v="234"/>
    <x v="4855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x v="629"/>
    <x v="4856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x v="772"/>
    <x v="4857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x v="9"/>
    <x v="643"/>
    <x v="4858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x v="9"/>
    <x v="1129"/>
    <x v="4859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x v="5"/>
    <x v="896"/>
    <x v="4860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x v="9"/>
    <x v="1514"/>
    <x v="486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x v="11"/>
    <x v="1192"/>
    <x v="4862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x v="2"/>
    <x v="1000"/>
    <x v="1045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x v="555"/>
    <x v="4863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x v="813"/>
    <x v="4864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x v="790"/>
    <x v="4865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x v="291"/>
    <x v="4866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x v="1085"/>
    <x v="4867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x v="1245"/>
    <x v="722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x v="1484"/>
    <x v="486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x v="860"/>
    <x v="4869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x v="1488"/>
    <x v="423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x v="153"/>
    <x v="3951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x v="1474"/>
    <x v="4870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x v="33"/>
    <x v="120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x v="1810"/>
    <x v="48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x v="528"/>
    <x v="3740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x v="1213"/>
    <x v="4872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x v="1608"/>
    <x v="4411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x v="867"/>
    <x v="1060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x v="1772"/>
    <x v="4873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x v="8"/>
    <x v="796"/>
    <x v="4874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x v="1"/>
    <x v="773"/>
    <x v="4875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x v="0"/>
    <x v="3"/>
    <x v="737"/>
    <x v="4876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x v="1"/>
    <x v="12"/>
    <x v="153"/>
    <x v="4877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x v="100"/>
    <x v="4878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x v="236"/>
    <x v="4879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x v="6"/>
    <x v="1649"/>
    <x v="634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x v="1691"/>
    <x v="4016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x v="1451"/>
    <x v="233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x v="9"/>
    <x v="650"/>
    <x v="1461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x v="5"/>
    <x v="267"/>
    <x v="4880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x v="8"/>
    <x v="669"/>
    <x v="1963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x v="824"/>
    <x v="4881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x v="441"/>
    <x v="4882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x v="978"/>
    <x v="488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x v="1154"/>
    <x v="1593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x v="703"/>
    <x v="204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x v="1512"/>
    <x v="677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x v="991"/>
    <x v="3265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x v="306"/>
    <x v="4884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x v="1703"/>
    <x v="4885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x v="10"/>
    <x v="578"/>
    <x v="1574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x v="10"/>
    <x v="681"/>
    <x v="725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x v="11"/>
    <x v="1286"/>
    <x v="4886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x v="0"/>
    <x v="1515"/>
    <x v="4887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x v="5"/>
    <x v="1811"/>
    <x v="2731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x v="10"/>
    <x v="1010"/>
    <x v="894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x v="3"/>
    <x v="891"/>
    <x v="488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x v="474"/>
    <x v="509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x v="1591"/>
    <x v="2953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x v="1677"/>
    <x v="3483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x v="1016"/>
    <x v="1801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x v="1062"/>
    <x v="2761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x v="1046"/>
    <x v="2600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x v="38"/>
    <x v="4889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x v="1457"/>
    <x v="4890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x v="451"/>
    <x v="4891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x v="8"/>
    <x v="1802"/>
    <x v="4892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x v="7"/>
    <x v="1705"/>
    <x v="4893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x v="3"/>
    <x v="616"/>
    <x v="4894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x v="8"/>
    <x v="154"/>
    <x v="4895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x v="11"/>
    <x v="1812"/>
    <x v="4896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x v="9"/>
    <x v="808"/>
    <x v="3857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x v="3"/>
    <x v="309"/>
    <x v="1295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x v="10"/>
    <x v="89"/>
    <x v="91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x v="429"/>
    <x v="330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x v="1263"/>
    <x v="1864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x v="0"/>
    <x v="1"/>
    <x v="1132"/>
    <x v="4897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x v="447"/>
    <x v="2844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x v="1491"/>
    <x v="1836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x v="349"/>
    <x v="48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x v="4"/>
    <x v="236"/>
    <x v="4899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x v="1241"/>
    <x v="3462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x v="1570"/>
    <x v="1300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x v="3"/>
    <x v="216"/>
    <x v="4900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x v="816"/>
    <x v="1049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x v="599"/>
    <x v="2713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x v="819"/>
    <x v="982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x v="331"/>
    <x v="64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x v="671"/>
    <x v="87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x v="1"/>
    <x v="6"/>
    <x v="1651"/>
    <x v="2582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x v="1608"/>
    <x v="2795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x v="338"/>
    <x v="4901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x v="7"/>
    <x v="1500"/>
    <x v="4253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x v="1403"/>
    <x v="2486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x v="197"/>
    <x v="2706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x v="1775"/>
    <x v="1097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x v="586"/>
    <x v="4902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x v="2"/>
    <x v="11"/>
    <x v="1608"/>
    <x v="2795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x v="949"/>
    <x v="458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x v="507"/>
    <x v="4903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x v="1211"/>
    <x v="3092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x v="1488"/>
    <x v="423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x v="753"/>
    <x v="1897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x v="1247"/>
    <x v="4904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x v="1813"/>
    <x v="134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x v="1"/>
    <x v="1175"/>
    <x v="4905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x v="1"/>
    <x v="9"/>
    <x v="841"/>
    <x v="4906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x v="1"/>
    <x v="4"/>
    <x v="465"/>
    <x v="4907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x v="1"/>
    <x v="4"/>
    <x v="935"/>
    <x v="395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x v="6"/>
    <x v="1651"/>
    <x v="254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x v="794"/>
    <x v="326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x v="1317"/>
    <x v="2087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x v="1194"/>
    <x v="4908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x v="12"/>
    <x v="81"/>
    <x v="4909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x v="578"/>
    <x v="1414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x v="10"/>
    <x v="1379"/>
    <x v="300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x v="6"/>
    <x v="155"/>
    <x v="212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x v="10"/>
    <x v="680"/>
    <x v="537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x v="714"/>
    <x v="464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x v="6"/>
    <x v="1029"/>
    <x v="2485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x v="826"/>
    <x v="4910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x v="1116"/>
    <x v="1521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x v="1510"/>
    <x v="4911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x v="2"/>
    <x v="7"/>
    <x v="1500"/>
    <x v="42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x v="981"/>
    <x v="233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x v="1393"/>
    <x v="1181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x v="861"/>
    <x v="4912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x v="943"/>
    <x v="29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x v="786"/>
    <x v="2079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x v="13"/>
    <x v="243"/>
    <x v="261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x v="5"/>
    <x v="1479"/>
    <x v="3909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x v="4"/>
    <x v="898"/>
    <x v="4913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x v="8"/>
    <x v="154"/>
    <x v="4914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x v="7"/>
    <x v="495"/>
    <x v="4915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x v="8"/>
    <x v="728"/>
    <x v="4916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x v="1432"/>
    <x v="1217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x v="1"/>
    <x v="6"/>
    <x v="862"/>
    <x v="4917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x v="1814"/>
    <x v="4918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x v="619"/>
    <x v="4919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x v="7"/>
    <x v="47"/>
    <x v="3477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x v="5"/>
    <x v="1693"/>
    <x v="4920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x v="10"/>
    <x v="927"/>
    <x v="1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x v="947"/>
    <x v="4921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x v="10"/>
    <x v="1139"/>
    <x v="559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x v="1"/>
    <x v="6"/>
    <x v="1050"/>
    <x v="492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x v="153"/>
    <x v="4923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x v="6"/>
    <x v="512"/>
    <x v="254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x v="1"/>
    <x v="407"/>
    <x v="4924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x v="6"/>
    <x v="400"/>
    <x v="4925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x v="1"/>
    <x v="6"/>
    <x v="79"/>
    <x v="485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x v="10"/>
    <x v="652"/>
    <x v="2979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x v="1136"/>
    <x v="4926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x v="9"/>
    <x v="4927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x v="692"/>
    <x v="4928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x v="1485"/>
    <x v="4929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x v="1815"/>
    <x v="4930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x v="12"/>
    <x v="29"/>
    <x v="4931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x v="360"/>
    <x v="4932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x v="128"/>
    <x v="1974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x v="457"/>
    <x v="488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x v="1077"/>
    <x v="4505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x v="9"/>
    <x v="474"/>
    <x v="257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x v="7"/>
    <x v="1165"/>
    <x v="4933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x v="276"/>
    <x v="835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x v="86"/>
    <x v="3395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x v="277"/>
    <x v="4934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x v="413"/>
    <x v="439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x v="49"/>
    <x v="2910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x v="1"/>
    <x v="8"/>
    <x v="1774"/>
    <x v="793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x v="1"/>
    <x v="13"/>
    <x v="1307"/>
    <x v="4935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x v="0"/>
    <x v="5"/>
    <x v="1143"/>
    <x v="1803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x v="1"/>
    <x v="10"/>
    <x v="1433"/>
    <x v="4936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x v="636"/>
    <x v="4937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x v="8"/>
    <x v="749"/>
    <x v="493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s v="Central"/>
    <s v="TEC-AC-10001383"/>
    <x v="2"/>
    <x v="11"/>
    <x v="606"/>
    <x v="3806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x v="10"/>
    <x v="329"/>
    <x v="56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x v="10"/>
    <x v="127"/>
    <x v="303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x v="7"/>
    <x v="1472"/>
    <x v="4939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x v="61"/>
    <x v="4940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x v="12"/>
    <x v="1344"/>
    <x v="494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x v="7"/>
    <x v="1135"/>
    <x v="4942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x v="1"/>
    <x v="390"/>
    <x v="415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x v="273"/>
    <x v="494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x v="5"/>
    <x v="1691"/>
    <x v="582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x v="1157"/>
    <x v="4944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x v="898"/>
    <x v="2889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x v="960"/>
    <x v="4945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x v="1029"/>
    <x v="1850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x v="954"/>
    <x v="2193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x v="900"/>
    <x v="4946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x v="1030"/>
    <x v="1634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x v="1777"/>
    <x v="2955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x v="1"/>
    <x v="10"/>
    <x v="1433"/>
    <x v="4947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x v="1"/>
    <x v="6"/>
    <x v="1588"/>
    <x v="3277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x v="0"/>
    <x v="3"/>
    <x v="735"/>
    <x v="4948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x v="0"/>
    <x v="5"/>
    <x v="248"/>
    <x v="232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x v="26"/>
    <x v="494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x v="843"/>
    <x v="254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x v="971"/>
    <x v="4950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x v="1766"/>
    <x v="1197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x v="1615"/>
    <x v="4951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x v="1074"/>
    <x v="1559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x v="595"/>
    <x v="4952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x v="4"/>
    <x v="1519"/>
    <x v="2637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x v="999"/>
    <x v="87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x v="1216"/>
    <x v="145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x v="1325"/>
    <x v="3047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x v="38"/>
    <x v="4953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x v="558"/>
    <x v="4954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x v="318"/>
    <x v="4373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x v="1377"/>
    <x v="279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x v="398"/>
    <x v="423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x v="1754"/>
    <x v="2977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x v="301"/>
    <x v="4338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s v="Central"/>
    <s v="TEC-PH-10001552"/>
    <x v="2"/>
    <x v="7"/>
    <x v="180"/>
    <x v="4336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x v="346"/>
    <x v="1317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x v="3"/>
    <x v="992"/>
    <x v="472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x v="7"/>
    <x v="715"/>
    <x v="4955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x v="1"/>
    <x v="984"/>
    <x v="393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x v="2"/>
    <x v="1612"/>
    <x v="233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x v="11"/>
    <x v="428"/>
    <x v="457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x v="29"/>
    <x v="4931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x v="1217"/>
    <x v="4956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x v="9"/>
    <x v="4927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x v="8"/>
    <x v="612"/>
    <x v="701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x v="10"/>
    <x v="55"/>
    <x v="4204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x v="0"/>
    <x v="3"/>
    <x v="966"/>
    <x v="4957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x v="1021"/>
    <x v="894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x v="495"/>
    <x v="495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x v="5"/>
    <x v="1642"/>
    <x v="2674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x v="1543"/>
    <x v="220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x v="1492"/>
    <x v="2485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x v="834"/>
    <x v="1310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x v="10"/>
    <x v="1701"/>
    <x v="578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x v="9"/>
    <x v="543"/>
    <x v="4959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x v="1039"/>
    <x v="73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x v="1303"/>
    <x v="4960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x v="198"/>
    <x v="4961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x v="1386"/>
    <x v="2171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x v="910"/>
    <x v="4962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x v="1140"/>
    <x v="4963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x v="983"/>
    <x v="78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x v="1077"/>
    <x v="4964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x v="11"/>
    <x v="1033"/>
    <x v="1488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x v="4"/>
    <x v="356"/>
    <x v="3314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x v="1"/>
    <x v="4"/>
    <x v="418"/>
    <x v="693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x v="1"/>
    <x v="10"/>
    <x v="1816"/>
    <x v="281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x v="0"/>
    <x v="1"/>
    <x v="158"/>
    <x v="4965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x v="0"/>
    <x v="0"/>
    <x v="1532"/>
    <x v="3947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x v="10"/>
    <x v="1228"/>
    <x v="1668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x v="1059"/>
    <x v="4966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x v="46"/>
    <x v="728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x v="1"/>
    <x v="12"/>
    <x v="661"/>
    <x v="667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x v="641"/>
    <x v="51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x v="120"/>
    <x v="4232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x v="1520"/>
    <x v="18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x v="1170"/>
    <x v="615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x v="10"/>
    <x v="329"/>
    <x v="276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x v="9"/>
    <x v="1793"/>
    <x v="4967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x v="1031"/>
    <x v="1310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x v="1804"/>
    <x v="4968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x v="3"/>
    <x v="1648"/>
    <x v="496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x v="449"/>
    <x v="3832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x v="1087"/>
    <x v="3398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x v="1087"/>
    <x v="1129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x v="1395"/>
    <x v="4970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x v="14"/>
    <x v="1557"/>
    <x v="4971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x v="222"/>
    <x v="4972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x v="998"/>
    <x v="2423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x v="1642"/>
    <x v="2674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x v="10"/>
    <x v="711"/>
    <x v="56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x v="454"/>
    <x v="4973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x v="651"/>
    <x v="4974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x v="568"/>
    <x v="497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x v="1721"/>
    <x v="1907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x v="326"/>
    <x v="3961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x v="91"/>
    <x v="4976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x v="742"/>
    <x v="869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x v="366"/>
    <x v="982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x v="9"/>
    <x v="535"/>
    <x v="4977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x v="8"/>
    <x v="1162"/>
    <x v="4978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x v="13"/>
    <x v="128"/>
    <x v="1867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x v="11"/>
    <x v="1413"/>
    <x v="4979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x v="5"/>
    <x v="885"/>
    <x v="236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x v="12"/>
    <x v="436"/>
    <x v="1787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x v="1"/>
    <x v="1792"/>
    <x v="4980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x v="10"/>
    <x v="1041"/>
    <x v="4981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x v="153"/>
    <x v="3743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x v="8"/>
    <x v="914"/>
    <x v="532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x v="841"/>
    <x v="4019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x v="819"/>
    <x v="4982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x v="448"/>
    <x v="4983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x v="719"/>
    <x v="4984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x v="430"/>
    <x v="4153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x v="5"/>
    <x v="766"/>
    <x v="4985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x v="1"/>
    <x v="4"/>
    <x v="1212"/>
    <x v="4986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x v="1817"/>
    <x v="4987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x v="1724"/>
    <x v="3803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x v="809"/>
    <x v="4988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x v="108"/>
    <x v="4989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x v="276"/>
    <x v="248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x v="4"/>
    <x v="1204"/>
    <x v="4990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x v="1592"/>
    <x v="2759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x v="8"/>
    <x v="912"/>
    <x v="4991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x v="7"/>
    <x v="1472"/>
    <x v="3202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x v="8"/>
    <x v="154"/>
    <x v="4735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x v="8"/>
    <x v="78"/>
    <x v="4545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x v="2"/>
    <x v="429"/>
    <x v="819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x v="1418"/>
    <x v="1179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x v="432"/>
    <x v="4992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x v="1783"/>
    <x v="418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x v="3"/>
    <x v="1156"/>
    <x v="4993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x v="1030"/>
    <x v="423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x v="1"/>
    <x v="371"/>
    <x v="2145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x v="10"/>
    <x v="947"/>
    <x v="151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x v="12"/>
    <x v="153"/>
    <x v="368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x v="7"/>
    <x v="985"/>
    <x v="973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x v="10"/>
    <x v="1105"/>
    <x v="18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x v="8"/>
    <x v="1444"/>
    <x v="3961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x v="9"/>
    <x v="138"/>
    <x v="4994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x v="4"/>
    <x v="733"/>
    <x v="857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x v="8"/>
    <x v="655"/>
    <x v="4995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x v="1"/>
    <x v="124"/>
    <x v="125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x v="4"/>
    <x v="147"/>
    <x v="4996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x v="714"/>
    <x v="4997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x v="14"/>
    <x v="327"/>
    <x v="4998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x v="1488"/>
    <x v="3993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x v="798"/>
    <x v="4999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x v="1075"/>
    <x v="754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x v="13"/>
    <x v="1201"/>
    <x v="605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x v="860"/>
    <x v="5000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x v="748"/>
    <x v="3020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x v="399"/>
    <x v="5001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x v="1376"/>
    <x v="4290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x v="1480"/>
    <x v="5002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x v="1753"/>
    <x v="5003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x v="742"/>
    <x v="869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x v="1335"/>
    <x v="4828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x v="13"/>
    <x v="128"/>
    <x v="81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x v="1671"/>
    <x v="2347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x v="1461"/>
    <x v="5004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x v="832"/>
    <x v="5005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x v="312"/>
    <x v="46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x v="1"/>
    <x v="4"/>
    <x v="1499"/>
    <x v="500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x v="1"/>
    <x v="8"/>
    <x v="674"/>
    <x v="3163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x v="1"/>
    <x v="9"/>
    <x v="167"/>
    <x v="5007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x v="1"/>
    <x v="10"/>
    <x v="1503"/>
    <x v="557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x v="1"/>
    <x v="10"/>
    <x v="1152"/>
    <x v="753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x v="1290"/>
    <x v="1707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x v="1818"/>
    <x v="4953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x v="1717"/>
    <x v="312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x v="531"/>
    <x v="3115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x v="7"/>
    <x v="1006"/>
    <x v="5008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x v="1409"/>
    <x v="5009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x v="1276"/>
    <x v="559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x v="8"/>
    <x v="109"/>
    <x v="625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x v="5"/>
    <x v="1049"/>
    <x v="1796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x v="8"/>
    <x v="805"/>
    <x v="5010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x v="1004"/>
    <x v="1495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x v="420"/>
    <x v="5011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x v="529"/>
    <x v="4175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x v="1191"/>
    <x v="1670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x v="1524"/>
    <x v="2789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x v="9"/>
    <x v="564"/>
    <x v="1058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x v="5"/>
    <x v="1142"/>
    <x v="2518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x v="13"/>
    <x v="128"/>
    <x v="1138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x v="6"/>
    <x v="1600"/>
    <x v="956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x v="8"/>
    <x v="256"/>
    <x v="1350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x v="7"/>
    <x v="826"/>
    <x v="4910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x v="1612"/>
    <x v="501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x v="1577"/>
    <x v="3101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x v="328"/>
    <x v="2684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x v="1418"/>
    <x v="5013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x v="8"/>
    <x v="1182"/>
    <x v="5014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x v="11"/>
    <x v="1566"/>
    <x v="4792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x v="8"/>
    <x v="304"/>
    <x v="31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x v="0"/>
    <x v="317"/>
    <x v="3388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x v="8"/>
    <x v="944"/>
    <x v="5015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x v="241"/>
    <x v="5016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x v="616"/>
    <x v="5017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x v="845"/>
    <x v="50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x v="336"/>
    <x v="5019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x v="7"/>
    <x v="780"/>
    <x v="1259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x v="11"/>
    <x v="1123"/>
    <x v="5020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x v="14"/>
    <x v="327"/>
    <x v="4564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x v="1613"/>
    <x v="5021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x v="677"/>
    <x v="2732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x v="869"/>
    <x v="759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x v="1493"/>
    <x v="5022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x v="273"/>
    <x v="5023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x v="33"/>
    <x v="1907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x v="1792"/>
    <x v="5024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x v="947"/>
    <x v="5025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x v="7"/>
    <x v="1794"/>
    <x v="5026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x v="8"/>
    <x v="889"/>
    <x v="5027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x v="11"/>
    <x v="46"/>
    <x v="5028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x v="13"/>
    <x v="1307"/>
    <x v="50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x v="5"/>
    <x v="545"/>
    <x v="605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x v="1293"/>
    <x v="1256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x v="997"/>
    <x v="2723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x v="7"/>
    <x v="195"/>
    <x v="4837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x v="1603"/>
    <x v="4412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x v="1008"/>
    <x v="2660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x v="9"/>
    <x v="1236"/>
    <x v="3688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x v="12"/>
    <x v="1652"/>
    <x v="1177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x v="1"/>
    <x v="499"/>
    <x v="2782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x v="8"/>
    <x v="1572"/>
    <x v="5030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x v="5"/>
    <x v="1795"/>
    <x v="5031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x v="4"/>
    <x v="1808"/>
    <x v="5032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x v="11"/>
    <x v="84"/>
    <x v="86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x v="4"/>
    <x v="1650"/>
    <x v="3404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x v="11"/>
    <x v="177"/>
    <x v="5033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x v="1381"/>
    <x v="5034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x v="745"/>
    <x v="233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x v="1"/>
    <x v="10"/>
    <x v="681"/>
    <x v="1097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x v="1"/>
    <x v="8"/>
    <x v="1687"/>
    <x v="5035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x v="0"/>
    <x v="5"/>
    <x v="1362"/>
    <x v="5036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x v="1"/>
    <x v="2"/>
    <x v="743"/>
    <x v="871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x v="8"/>
    <x v="1360"/>
    <x v="1015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x v="9"/>
    <x v="1793"/>
    <x v="5037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x v="1095"/>
    <x v="2621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x v="1"/>
    <x v="168"/>
    <x v="337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x v="4"/>
    <x v="621"/>
    <x v="71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x v="11"/>
    <x v="1336"/>
    <x v="503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x v="405"/>
    <x v="430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x v="1819"/>
    <x v="2979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x v="8"/>
    <x v="102"/>
    <x v="5039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x v="1140"/>
    <x v="5040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x v="8"/>
    <x v="1687"/>
    <x v="3520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x v="980"/>
    <x v="3834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x v="1712"/>
    <x v="370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x v="122"/>
    <x v="353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x v="748"/>
    <x v="4399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x v="22"/>
    <x v="3021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x v="873"/>
    <x v="1444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x v="608"/>
    <x v="5041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x v="518"/>
    <x v="5042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x v="200"/>
    <x v="1473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x v="460"/>
    <x v="5043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x v="1324"/>
    <x v="5044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x v="826"/>
    <x v="746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x v="325"/>
    <x v="1337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x v="10"/>
    <x v="314"/>
    <x v="3618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x v="8"/>
    <x v="1314"/>
    <x v="667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x v="7"/>
    <x v="506"/>
    <x v="1259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x v="7"/>
    <x v="1196"/>
    <x v="1880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x v="1332"/>
    <x v="91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x v="4"/>
    <x v="41"/>
    <x v="5045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x v="8"/>
    <x v="1583"/>
    <x v="4604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x v="428"/>
    <x v="758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x v="1556"/>
    <x v="1970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x v="418"/>
    <x v="504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x v="1440"/>
    <x v="5047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x v="637"/>
    <x v="5048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x v="703"/>
    <x v="5049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x v="625"/>
    <x v="5050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x v="186"/>
    <x v="5051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x v="513"/>
    <x v="5052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x v="5"/>
    <x v="645"/>
    <x v="1846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x v="8"/>
    <x v="889"/>
    <x v="5053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x v="1356"/>
    <x v="5054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x v="301"/>
    <x v="5055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x v="926"/>
    <x v="5056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x v="1755"/>
    <x v="572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x v="543"/>
    <x v="5057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x v="1267"/>
    <x v="4297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x v="435"/>
    <x v="5058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x v="391"/>
    <x v="5059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x v="1251"/>
    <x v="5060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x v="6"/>
    <x v="831"/>
    <x v="5061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x v="691"/>
    <x v="3009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x v="22"/>
    <x v="5062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x v="4"/>
    <x v="1412"/>
    <x v="5063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x v="743"/>
    <x v="1755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x v="933"/>
    <x v="2198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x v="222"/>
    <x v="1680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x v="1238"/>
    <x v="2183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x v="1276"/>
    <x v="91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x v="437"/>
    <x v="5064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x v="393"/>
    <x v="2871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x v="1421"/>
    <x v="726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x v="1033"/>
    <x v="3858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x v="1820"/>
    <x v="5065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x v="2"/>
    <x v="617"/>
    <x v="338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x v="15"/>
    <x v="668"/>
    <x v="5066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x v="4"/>
    <x v="328"/>
    <x v="34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x v="7"/>
    <x v="297"/>
    <x v="5067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x v="0"/>
    <x v="419"/>
    <x v="5068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x v="6"/>
    <x v="1821"/>
    <x v="5069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x v="7"/>
    <x v="1065"/>
    <x v="1417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x v="390"/>
    <x v="5070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x v="1711"/>
    <x v="5071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x v="1441"/>
    <x v="5072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x v="475"/>
    <x v="507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x v="930"/>
    <x v="25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x v="213"/>
    <x v="4763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x v="915"/>
    <x v="507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x v="1807"/>
    <x v="5075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x v="4"/>
    <x v="1277"/>
    <x v="3212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x v="1115"/>
    <x v="2854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x v="1"/>
    <x v="499"/>
    <x v="5076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x v="107"/>
    <x v="108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x v="499"/>
    <x v="538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x v="176"/>
    <x v="5077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x v="118"/>
    <x v="5078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x v="1067"/>
    <x v="5079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x v="212"/>
    <x v="224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x v="8"/>
    <x v="765"/>
    <x v="987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x v="11"/>
    <x v="103"/>
    <x v="4964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x v="4"/>
    <x v="1348"/>
    <x v="5080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x v="596"/>
    <x v="643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x v="909"/>
    <x v="4836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x v="1281"/>
    <x v="489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x v="6"/>
    <x v="1600"/>
    <x v="1317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x v="4"/>
    <x v="518"/>
    <x v="3370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s v="Central"/>
    <s v="FUR-FU-10003708"/>
    <x v="0"/>
    <x v="5"/>
    <x v="71"/>
    <x v="5081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x v="10"/>
    <x v="314"/>
    <x v="651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x v="2"/>
    <x v="49"/>
    <x v="204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x v="3"/>
    <x v="277"/>
    <x v="508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x v="963"/>
    <x v="301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x v="820"/>
    <x v="2387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x v="835"/>
    <x v="5083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x v="609"/>
    <x v="281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x v="607"/>
    <x v="1646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x v="817"/>
    <x v="4519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x v="616"/>
    <x v="5084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x v="141"/>
    <x v="3955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x v="9"/>
    <x v="1140"/>
    <x v="5085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x v="6"/>
    <x v="1258"/>
    <x v="2799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s v="South"/>
    <s v="OFF-PA-10000249"/>
    <x v="1"/>
    <x v="10"/>
    <x v="33"/>
    <x v="335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x v="743"/>
    <x v="171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x v="944"/>
    <x v="3766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x v="631"/>
    <x v="1713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x v="4"/>
    <x v="719"/>
    <x v="4482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x v="10"/>
    <x v="482"/>
    <x v="130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x v="16"/>
    <x v="1374"/>
    <x v="508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x v="11"/>
    <x v="1185"/>
    <x v="1657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x v="10"/>
    <x v="1021"/>
    <x v="115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x v="969"/>
    <x v="5087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x v="1185"/>
    <x v="1993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x v="1268"/>
    <x v="2897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x v="11"/>
    <x v="241"/>
    <x v="5016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x v="1"/>
    <x v="1746"/>
    <x v="5088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x v="414"/>
    <x v="5089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x v="348"/>
    <x v="669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x v="1357"/>
    <x v="5090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x v="301"/>
    <x v="3553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x v="591"/>
    <x v="1627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x v="1358"/>
    <x v="5091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x v="0"/>
    <x v="3"/>
    <x v="584"/>
    <x v="3178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x v="309"/>
    <x v="5092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x v="299"/>
    <x v="471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x v="478"/>
    <x v="4342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x v="6"/>
    <x v="971"/>
    <x v="5093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x v="1349"/>
    <x v="704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x v="44"/>
    <x v="4144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x v="1183"/>
    <x v="100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x v="62"/>
    <x v="4256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x v="4"/>
    <x v="80"/>
    <x v="509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x v="11"/>
    <x v="1510"/>
    <x v="50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x v="615"/>
    <x v="3074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x v="1573"/>
    <x v="5096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x v="965"/>
    <x v="5097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x v="687"/>
    <x v="5098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x v="5"/>
    <x v="1143"/>
    <x v="1803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x v="5"/>
    <x v="283"/>
    <x v="50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x v="947"/>
    <x v="922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x v="12"/>
    <x v="153"/>
    <x v="160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x v="1"/>
    <x v="164"/>
    <x v="5100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x v="162"/>
    <x v="2119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x v="680"/>
    <x v="537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x v="776"/>
    <x v="1552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x v="827"/>
    <x v="78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x v="267"/>
    <x v="4880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x v="614"/>
    <x v="192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x v="1346"/>
    <x v="2031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x v="221"/>
    <x v="5101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x v="1045"/>
    <x v="2431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x v="1118"/>
    <x v="2806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x v="646"/>
    <x v="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x v="585"/>
    <x v="1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x v="8"/>
    <x v="1112"/>
    <x v="488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x v="4"/>
    <x v="72"/>
    <x v="74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x v="1666"/>
    <x v="5102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x v="895"/>
    <x v="5103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x v="1790"/>
    <x v="5104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x v="1702"/>
    <x v="5105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x v="623"/>
    <x v="5106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x v="3"/>
    <x v="3"/>
    <x v="5107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x v="6"/>
    <x v="346"/>
    <x v="367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x v="8"/>
    <x v="692"/>
    <x v="5108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x v="4"/>
    <x v="197"/>
    <x v="510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x v="474"/>
    <x v="2375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x v="1822"/>
    <x v="785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x v="533"/>
    <x v="5110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x v="1075"/>
    <x v="5111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x v="1389"/>
    <x v="3639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x v="1247"/>
    <x v="5112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x v="304"/>
    <x v="30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x v="13"/>
    <x v="1078"/>
    <x v="1435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x v="1082"/>
    <x v="2792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x v="641"/>
    <x v="1253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x v="98"/>
    <x v="99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x v="13"/>
    <x v="1823"/>
    <x v="65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x v="4"/>
    <x v="1543"/>
    <x v="1420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x v="10"/>
    <x v="1160"/>
    <x v="784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x v="10"/>
    <x v="1422"/>
    <x v="91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x v="274"/>
    <x v="2360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x v="1509"/>
    <x v="1010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x v="480"/>
    <x v="5113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x v="171"/>
    <x v="5114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x v="1007"/>
    <x v="1309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x v="370"/>
    <x v="872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x v="200"/>
    <x v="5115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x v="4"/>
    <x v="298"/>
    <x v="328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x v="4"/>
    <x v="1499"/>
    <x v="1374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x v="1686"/>
    <x v="5116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x v="411"/>
    <x v="5117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x v="483"/>
    <x v="5118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x v="4"/>
    <x v="384"/>
    <x v="40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x v="10"/>
    <x v="1290"/>
    <x v="405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x v="6"/>
    <x v="1050"/>
    <x v="2999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x v="5"/>
    <x v="1638"/>
    <x v="5119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x v="707"/>
    <x v="5120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x v="1185"/>
    <x v="5121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x v="1407"/>
    <x v="5122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x v="1134"/>
    <x v="5123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x v="4"/>
    <x v="157"/>
    <x v="3129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x v="553"/>
    <x v="5124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x v="1226"/>
    <x v="2790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x v="647"/>
    <x v="5125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x v="904"/>
    <x v="5126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x v="325"/>
    <x v="512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x v="1096"/>
    <x v="2699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x v="117"/>
    <x v="1532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x v="16"/>
    <x v="1313"/>
    <x v="5128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x v="10"/>
    <x v="1672"/>
    <x v="801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x v="7"/>
    <x v="529"/>
    <x v="5129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x v="4"/>
    <x v="450"/>
    <x v="481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x v="11"/>
    <x v="1468"/>
    <x v="5130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x v="8"/>
    <x v="1776"/>
    <x v="98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x v="10"/>
    <x v="447"/>
    <x v="1519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x v="8"/>
    <x v="386"/>
    <x v="5131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x v="4"/>
    <x v="1340"/>
    <x v="5132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x v="353"/>
    <x v="537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x v="634"/>
    <x v="3587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x v="1824"/>
    <x v="1522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x v="852"/>
    <x v="5133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x v="433"/>
    <x v="1016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x v="1573"/>
    <x v="5134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x v="14"/>
    <x v="557"/>
    <x v="245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x v="1705"/>
    <x v="5135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x v="242"/>
    <x v="560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x v="1"/>
    <x v="407"/>
    <x v="513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x v="1697"/>
    <x v="234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x v="6"/>
    <x v="997"/>
    <x v="1306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x v="1436"/>
    <x v="289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x v="10"/>
    <x v="99"/>
    <x v="513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x v="8"/>
    <x v="805"/>
    <x v="5010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x v="8"/>
    <x v="912"/>
    <x v="1950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x v="4"/>
    <x v="733"/>
    <x v="5138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x v="4"/>
    <x v="898"/>
    <x v="5139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x v="113"/>
    <x v="5140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x v="860"/>
    <x v="718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x v="840"/>
    <x v="5141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x v="725"/>
    <x v="3396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x v="768"/>
    <x v="5142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x v="484"/>
    <x v="5143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x v="10"/>
    <x v="1788"/>
    <x v="276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x v="6"/>
    <x v="370"/>
    <x v="1883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x v="11"/>
    <x v="720"/>
    <x v="1996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x v="9"/>
    <x v="1311"/>
    <x v="5144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x v="14"/>
    <x v="1558"/>
    <x v="4643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x v="2"/>
    <x v="1127"/>
    <x v="1620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s v="East"/>
    <s v="OFF-BI-10003166"/>
    <x v="1"/>
    <x v="8"/>
    <x v="1414"/>
    <x v="2250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x v="1197"/>
    <x v="5145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x v="7"/>
    <x v="1173"/>
    <x v="1629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x v="111"/>
    <x v="1756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x v="202"/>
    <x v="5146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x v="1378"/>
    <x v="1253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x v="607"/>
    <x v="692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x v="1588"/>
    <x v="3277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x v="12"/>
    <x v="232"/>
    <x v="2131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x v="1727"/>
    <x v="3808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x v="662"/>
    <x v="1575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x v="521"/>
    <x v="89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x v="1736"/>
    <x v="5147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x v="10"/>
    <x v="680"/>
    <x v="56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x v="8"/>
    <x v="570"/>
    <x v="1075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x v="8"/>
    <x v="1551"/>
    <x v="4081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x v="6"/>
    <x v="1015"/>
    <x v="5148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x v="1262"/>
    <x v="5149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x v="1280"/>
    <x v="5150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x v="5"/>
    <x v="116"/>
    <x v="5151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x v="7"/>
    <x v="1447"/>
    <x v="5152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x v="849"/>
    <x v="5153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x v="839"/>
    <x v="4120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x v="703"/>
    <x v="2653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x v="129"/>
    <x v="2897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x v="901"/>
    <x v="5154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x v="1195"/>
    <x v="5155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x v="4"/>
    <x v="602"/>
    <x v="1072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x v="1460"/>
    <x v="3696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x v="1758"/>
    <x v="5156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x v="1505"/>
    <x v="4449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x v="422"/>
    <x v="908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x v="421"/>
    <x v="297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x v="977"/>
    <x v="3097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x v="8"/>
    <x v="176"/>
    <x v="5157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x v="8"/>
    <x v="1070"/>
    <x v="5158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x v="1041"/>
    <x v="140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x v="968"/>
    <x v="90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x v="1825"/>
    <x v="2273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x v="602"/>
    <x v="1072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x v="475"/>
    <x v="1367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x v="1766"/>
    <x v="1444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x v="919"/>
    <x v="5159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x v="1"/>
    <x v="8"/>
    <x v="1182"/>
    <x v="5160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x v="1826"/>
    <x v="5161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x v="1803"/>
    <x v="100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x v="768"/>
    <x v="5162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x v="1"/>
    <x v="1194"/>
    <x v="5163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x v="10"/>
    <x v="1001"/>
    <x v="56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x v="564"/>
    <x v="635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x v="4"/>
    <x v="471"/>
    <x v="5164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x v="2"/>
    <x v="199"/>
    <x v="2261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x v="5"/>
    <x v="993"/>
    <x v="2377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x v="1"/>
    <x v="1441"/>
    <x v="5165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x v="192"/>
    <x v="809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x v="1448"/>
    <x v="5166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x v="1011"/>
    <x v="5167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x v="1708"/>
    <x v="5168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x v="1066"/>
    <x v="90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x v="1747"/>
    <x v="5169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x v="714"/>
    <x v="5170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x v="210"/>
    <x v="5171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x v="1147"/>
    <x v="4010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x v="659"/>
    <x v="377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x v="5"/>
    <x v="1278"/>
    <x v="4519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x v="4"/>
    <x v="254"/>
    <x v="5172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x v="7"/>
    <x v="506"/>
    <x v="550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x v="11"/>
    <x v="1506"/>
    <x v="5173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x v="1030"/>
    <x v="3993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x v="1813"/>
    <x v="517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x v="965"/>
    <x v="3245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x v="1436"/>
    <x v="5175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x v="1135"/>
    <x v="5176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x v="7"/>
    <x v="5177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x v="14"/>
    <x v="1827"/>
    <x v="3251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x v="1524"/>
    <x v="5178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x v="1776"/>
    <x v="20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x v="3"/>
    <x v="216"/>
    <x v="335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x v="1628"/>
    <x v="244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x v="8"/>
    <x v="444"/>
    <x v="5179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x v="897"/>
    <x v="4303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x v="4"/>
    <x v="1058"/>
    <x v="5180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x v="930"/>
    <x v="5181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x v="673"/>
    <x v="5182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x v="1417"/>
    <x v="5183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x v="4"/>
    <x v="865"/>
    <x v="1445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x v="10"/>
    <x v="220"/>
    <x v="1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x v="12"/>
    <x v="882"/>
    <x v="5184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x v="10"/>
    <x v="702"/>
    <x v="2944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x v="7"/>
    <x v="509"/>
    <x v="55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x v="1"/>
    <x v="860"/>
    <x v="518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x v="11"/>
    <x v="806"/>
    <x v="12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x v="10"/>
    <x v="1268"/>
    <x v="518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x v="1167"/>
    <x v="921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x v="719"/>
    <x v="5186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x v="178"/>
    <x v="3378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x v="513"/>
    <x v="56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x v="13"/>
    <x v="110"/>
    <x v="5187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x v="1008"/>
    <x v="2660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x v="5"/>
    <x v="993"/>
    <x v="1287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x v="1664"/>
    <x v="4658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x v="1365"/>
    <x v="4623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x v="228"/>
    <x v="3256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x v="616"/>
    <x v="5188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x v="163"/>
    <x v="518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x v="1725"/>
    <x v="5190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x v="905"/>
    <x v="1165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x v="4"/>
    <x v="1022"/>
    <x v="1340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x v="912"/>
    <x v="2595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x v="1522"/>
    <x v="5191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x v="750"/>
    <x v="5192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x v="146"/>
    <x v="151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x v="1465"/>
    <x v="20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x v="720"/>
    <x v="5193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x v="1791"/>
    <x v="369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x v="1015"/>
    <x v="130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x v="1743"/>
    <x v="5130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x v="655"/>
    <x v="5194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x v="3"/>
    <x v="114"/>
    <x v="5195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x v="182"/>
    <x v="519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x v="3"/>
    <x v="601"/>
    <x v="5197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x v="10"/>
    <x v="1178"/>
    <x v="187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x v="11"/>
    <x v="1606"/>
    <x v="5198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x v="33"/>
    <x v="1907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x v="803"/>
    <x v="51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x v="54"/>
    <x v="1443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x v="737"/>
    <x v="5200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x v="1753"/>
    <x v="5003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x v="1321"/>
    <x v="1636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x v="11"/>
    <x v="46"/>
    <x v="47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x v="13"/>
    <x v="110"/>
    <x v="1488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x v="5"/>
    <x v="1642"/>
    <x v="582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x v="0"/>
    <x v="1385"/>
    <x v="5201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x v="1"/>
    <x v="8"/>
    <x v="1725"/>
    <x v="3584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x v="1"/>
    <x v="14"/>
    <x v="1827"/>
    <x v="5202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x v="14"/>
    <x v="327"/>
    <x v="1001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s v="West"/>
    <s v="TEC-AC-10004227"/>
    <x v="2"/>
    <x v="11"/>
    <x v="1409"/>
    <x v="5203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x v="5"/>
    <x v="1589"/>
    <x v="5204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x v="556"/>
    <x v="2349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x v="5"/>
    <x v="897"/>
    <x v="5205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x v="13"/>
    <x v="962"/>
    <x v="192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x v="10"/>
    <x v="1520"/>
    <x v="1297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x v="5"/>
    <x v="1454"/>
    <x v="73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x v="8"/>
    <x v="94"/>
    <x v="520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x v="8"/>
    <x v="1487"/>
    <x v="678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s v="East"/>
    <s v="TEC-AC-10002550"/>
    <x v="2"/>
    <x v="11"/>
    <x v="1351"/>
    <x v="2079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x v="1626"/>
    <x v="5207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x v="7"/>
    <x v="1658"/>
    <x v="4812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x v="250"/>
    <x v="1785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x v="146"/>
    <x v="5208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x v="899"/>
    <x v="5209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x v="1267"/>
    <x v="5210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x v="529"/>
    <x v="5211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x v="3"/>
    <x v="832"/>
    <x v="5212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x v="5"/>
    <x v="1443"/>
    <x v="762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x v="5"/>
    <x v="1795"/>
    <x v="5031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x v="3"/>
    <x v="335"/>
    <x v="3029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x v="10"/>
    <x v="362"/>
    <x v="5213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x v="9"/>
    <x v="1097"/>
    <x v="5214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x v="1447"/>
    <x v="5215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x v="1"/>
    <x v="809"/>
    <x v="4988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x v="4"/>
    <x v="486"/>
    <x v="5216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x v="5"/>
    <x v="1252"/>
    <x v="1952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x v="7"/>
    <x v="193"/>
    <x v="2643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x v="124"/>
    <x v="5217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x v="305"/>
    <x v="2940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x v="1"/>
    <x v="8"/>
    <x v="1147"/>
    <x v="2274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x v="1"/>
    <x v="8"/>
    <x v="340"/>
    <x v="5218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x v="875"/>
    <x v="3186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x v="903"/>
    <x v="1429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x v="1538"/>
    <x v="5219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x v="173"/>
    <x v="214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x v="11"/>
    <x v="1192"/>
    <x v="3728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x v="1183"/>
    <x v="1444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x v="9"/>
    <x v="532"/>
    <x v="5220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x v="78"/>
    <x v="433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x v="1284"/>
    <x v="5221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x v="367"/>
    <x v="234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x v="720"/>
    <x v="5222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x v="1512"/>
    <x v="2486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x v="1330"/>
    <x v="3399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x v="4"/>
    <x v="254"/>
    <x v="5223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x v="8"/>
    <x v="351"/>
    <x v="5224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x v="10"/>
    <x v="1509"/>
    <x v="4771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x v="1547"/>
    <x v="2488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x v="15"/>
    <x v="1828"/>
    <x v="5225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x v="671"/>
    <x v="1755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x v="10"/>
    <x v="1623"/>
    <x v="1016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x v="7"/>
    <x v="1752"/>
    <x v="5226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x v="916"/>
    <x v="3866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x v="2"/>
    <x v="488"/>
    <x v="343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x v="1587"/>
    <x v="4013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x v="0"/>
    <x v="5"/>
    <x v="560"/>
    <x v="5227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x v="1248"/>
    <x v="1816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x v="163"/>
    <x v="168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x v="1730"/>
    <x v="5228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x v="1619"/>
    <x v="5229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x v="249"/>
    <x v="3343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x v="1556"/>
    <x v="3450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x v="1069"/>
    <x v="3949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x v="10"/>
    <x v="1578"/>
    <x v="5230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x v="16"/>
    <x v="1675"/>
    <x v="5231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x v="8"/>
    <x v="991"/>
    <x v="2351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x v="1606"/>
    <x v="5198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x v="6"/>
    <x v="398"/>
    <x v="423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x v="265"/>
    <x v="64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x v="14"/>
    <x v="660"/>
    <x v="523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x v="8"/>
    <x v="1324"/>
    <x v="1587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x v="1170"/>
    <x v="615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x v="433"/>
    <x v="2913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x v="390"/>
    <x v="4086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x v="1529"/>
    <x v="91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x v="1576"/>
    <x v="4565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x v="1167"/>
    <x v="3096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x v="60"/>
    <x v="5233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x v="1685"/>
    <x v="1741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x v="11"/>
    <x v="786"/>
    <x v="5234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x v="7"/>
    <x v="1407"/>
    <x v="4675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x v="8"/>
    <x v="1014"/>
    <x v="5235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x v="1386"/>
    <x v="2171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x v="736"/>
    <x v="523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x v="1276"/>
    <x v="557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x v="6"/>
    <x v="242"/>
    <x v="254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x v="6"/>
    <x v="79"/>
    <x v="5237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x v="6"/>
    <x v="1026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x v="5"/>
    <x v="1293"/>
    <x v="5238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x v="1811"/>
    <x v="2391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x v="164"/>
    <x v="5239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x v="212"/>
    <x v="3271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x v="5"/>
    <x v="869"/>
    <x v="5240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x v="779"/>
    <x v="2391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x v="227"/>
    <x v="5241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x v="2"/>
    <x v="7"/>
    <x v="987"/>
    <x v="5242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x v="0"/>
    <x v="5"/>
    <x v="1668"/>
    <x v="524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x v="1"/>
    <x v="8"/>
    <x v="68"/>
    <x v="5244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x v="2"/>
    <x v="11"/>
    <x v="409"/>
    <x v="1290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x v="1"/>
    <x v="4"/>
    <x v="298"/>
    <x v="314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x v="1304"/>
    <x v="5245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x v="1290"/>
    <x v="1707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x v="320"/>
    <x v="1273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x v="1032"/>
    <x v="524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x v="70"/>
    <x v="191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x v="1"/>
    <x v="2"/>
    <x v="607"/>
    <x v="759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x v="1187"/>
    <x v="5247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x v="784"/>
    <x v="4475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x v="1541"/>
    <x v="233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x v="1399"/>
    <x v="2204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x v="16"/>
    <x v="1313"/>
    <x v="1973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x v="8"/>
    <x v="8"/>
    <x v="117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x v="4"/>
    <x v="1206"/>
    <x v="2939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x v="1"/>
    <x v="860"/>
    <x v="5248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x v="409"/>
    <x v="1636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x v="5"/>
    <x v="1642"/>
    <x v="4693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x v="5"/>
    <x v="1602"/>
    <x v="3009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x v="8"/>
    <x v="1513"/>
    <x v="2867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x v="198"/>
    <x v="3798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x v="812"/>
    <x v="233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x v="5"/>
    <x v="442"/>
    <x v="4282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x v="2"/>
    <x v="1786"/>
    <x v="301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x v="13"/>
    <x v="485"/>
    <x v="5249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x v="844"/>
    <x v="5250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x v="11"/>
    <x v="701"/>
    <x v="5251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x v="992"/>
    <x v="2914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x v="2"/>
    <x v="11"/>
    <x v="428"/>
    <x v="2941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x v="1"/>
    <x v="4"/>
    <x v="1741"/>
    <x v="5252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x v="7"/>
    <x v="861"/>
    <x v="1368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x v="2"/>
    <x v="1612"/>
    <x v="1544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x v="7"/>
    <x v="1176"/>
    <x v="4095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x v="7"/>
    <x v="1501"/>
    <x v="5253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x v="5"/>
    <x v="397"/>
    <x v="990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x v="995"/>
    <x v="5254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x v="967"/>
    <x v="4937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x v="1751"/>
    <x v="5255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x v="7"/>
    <x v="1467"/>
    <x v="3061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x v="10"/>
    <x v="1379"/>
    <x v="300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x v="10"/>
    <x v="1276"/>
    <x v="276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x v="1583"/>
    <x v="5256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x v="94"/>
    <x v="5257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x v="844"/>
    <x v="1973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x v="1105"/>
    <x v="1495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x v="1083"/>
    <x v="5258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x v="33"/>
    <x v="332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x v="13"/>
    <x v="962"/>
    <x v="1962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x v="9"/>
    <x v="566"/>
    <x v="5259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x v="741"/>
    <x v="787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x v="335"/>
    <x v="5260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x v="450"/>
    <x v="5261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x v="1786"/>
    <x v="533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x v="5"/>
    <x v="1771"/>
    <x v="2250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x v="10"/>
    <x v="729"/>
    <x v="559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x v="11"/>
    <x v="1409"/>
    <x v="4225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x v="4"/>
    <x v="1753"/>
    <x v="5003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x v="824"/>
    <x v="2995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x v="1075"/>
    <x v="2186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x v="11"/>
    <x v="218"/>
    <x v="2632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x v="9"/>
    <x v="730"/>
    <x v="4479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x v="571"/>
    <x v="3417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x v="79"/>
    <x v="40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x v="1497"/>
    <x v="3277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x v="12"/>
    <x v="153"/>
    <x v="3917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x v="5"/>
    <x v="1708"/>
    <x v="5262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x v="428"/>
    <x v="1807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x v="1797"/>
    <x v="5263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x v="305"/>
    <x v="5264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x v="33"/>
    <x v="131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x v="1776"/>
    <x v="1715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x v="749"/>
    <x v="5265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x v="1016"/>
    <x v="1801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x v="1250"/>
    <x v="5266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x v="1302"/>
    <x v="1746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x v="2"/>
    <x v="7"/>
    <x v="1483"/>
    <x v="5267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x v="1187"/>
    <x v="526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x v="1606"/>
    <x v="5198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x v="1396"/>
    <x v="2131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x v="567"/>
    <x v="5269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x v="1134"/>
    <x v="5270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x v="1025"/>
    <x v="2505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x v="587"/>
    <x v="3710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x v="769"/>
    <x v="540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x v="11"/>
    <x v="1336"/>
    <x v="2040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x v="398"/>
    <x v="1977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x v="11"/>
    <x v="265"/>
    <x v="64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x v="2"/>
    <x v="1636"/>
    <x v="1552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x v="8"/>
    <x v="305"/>
    <x v="5271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x v="10"/>
    <x v="833"/>
    <x v="2597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x v="8"/>
    <x v="728"/>
    <x v="527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x v="718"/>
    <x v="3734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x v="1560"/>
    <x v="5273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x v="5"/>
    <x v="677"/>
    <x v="2433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x v="9"/>
    <x v="95"/>
    <x v="372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x v="254"/>
    <x v="5274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x v="1"/>
    <x v="8"/>
    <x v="1070"/>
    <x v="1425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x v="2"/>
    <x v="11"/>
    <x v="1118"/>
    <x v="1359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x v="1205"/>
    <x v="929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x v="1231"/>
    <x v="3702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x v="1530"/>
    <x v="254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x v="536"/>
    <x v="855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x v="1367"/>
    <x v="5275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x v="802"/>
    <x v="3578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x v="0"/>
    <x v="631"/>
    <x v="5276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x v="8"/>
    <x v="692"/>
    <x v="5108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x v="9"/>
    <x v="1671"/>
    <x v="5166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x v="0"/>
    <x v="5277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x v="1743"/>
    <x v="5130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x v="546"/>
    <x v="5278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x v="63"/>
    <x v="5279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x v="1094"/>
    <x v="4349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x v="8"/>
    <x v="917"/>
    <x v="708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x v="8"/>
    <x v="692"/>
    <x v="5280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x v="8"/>
    <x v="443"/>
    <x v="5281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x v="294"/>
    <x v="5077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x v="1612"/>
    <x v="1310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x v="412"/>
    <x v="5282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x v="325"/>
    <x v="512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x v="168"/>
    <x v="473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x v="213"/>
    <x v="5283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x v="717"/>
    <x v="3232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x v="472"/>
    <x v="3940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x v="1"/>
    <x v="13"/>
    <x v="1694"/>
    <x v="5284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x v="0"/>
    <x v="5"/>
    <x v="283"/>
    <x v="5285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x v="1"/>
    <x v="14"/>
    <x v="503"/>
    <x v="545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x v="2"/>
    <x v="11"/>
    <x v="590"/>
    <x v="1636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x v="2"/>
    <x v="11"/>
    <x v="1506"/>
    <x v="528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x v="2"/>
    <x v="11"/>
    <x v="1005"/>
    <x v="5287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x v="1"/>
    <x v="10"/>
    <x v="1426"/>
    <x v="1529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x v="1"/>
    <x v="9"/>
    <x v="1186"/>
    <x v="5288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x v="8"/>
    <x v="805"/>
    <x v="5289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x v="1395"/>
    <x v="2585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x v="1092"/>
    <x v="1906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x v="5"/>
    <x v="1638"/>
    <x v="5290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x v="7"/>
    <x v="950"/>
    <x v="5291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x v="10"/>
    <x v="600"/>
    <x v="5292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x v="1143"/>
    <x v="1983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x v="557"/>
    <x v="5293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x v="1550"/>
    <x v="1045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x v="8"/>
    <x v="154"/>
    <x v="2394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x v="15"/>
    <x v="1692"/>
    <x v="1049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x v="33"/>
    <x v="854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x v="1589"/>
    <x v="5294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x v="236"/>
    <x v="4879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x v="13"/>
    <x v="271"/>
    <x v="5145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x v="1"/>
    <x v="120"/>
    <x v="121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x v="4"/>
    <x v="194"/>
    <x v="4338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x v="6"/>
    <x v="512"/>
    <x v="5295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x v="5"/>
    <x v="1381"/>
    <x v="5296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x v="3"/>
    <x v="1104"/>
    <x v="52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x v="636"/>
    <x v="5298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x v="685"/>
    <x v="4520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x v="228"/>
    <x v="5299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x v="14"/>
    <x v="597"/>
    <x v="5300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x v="1351"/>
    <x v="3591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x v="679"/>
    <x v="782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x v="427"/>
    <x v="530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x v="4"/>
    <x v="1212"/>
    <x v="5302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x v="1"/>
    <x v="14"/>
    <x v="413"/>
    <x v="43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x v="1"/>
    <x v="13"/>
    <x v="294"/>
    <x v="1488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x v="1"/>
    <x v="10"/>
    <x v="902"/>
    <x v="112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x v="1200"/>
    <x v="2204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x v="7"/>
    <x v="1006"/>
    <x v="4506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x v="7"/>
    <x v="759"/>
    <x v="5303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x v="11"/>
    <x v="1496"/>
    <x v="460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x v="293"/>
    <x v="5304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x v="548"/>
    <x v="537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x v="216"/>
    <x v="1201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x v="7"/>
    <x v="1263"/>
    <x v="194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x v="5"/>
    <x v="222"/>
    <x v="5305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x v="3"/>
    <x v="1516"/>
    <x v="530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x v="7"/>
    <x v="752"/>
    <x v="5307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x v="9"/>
    <x v="360"/>
    <x v="5308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x v="4"/>
    <x v="518"/>
    <x v="569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x v="10"/>
    <x v="1829"/>
    <x v="419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x v="1"/>
    <x v="9"/>
    <x v="1097"/>
    <x v="1480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x v="2"/>
    <x v="7"/>
    <x v="1752"/>
    <x v="5309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x v="1"/>
    <x v="13"/>
    <x v="1823"/>
    <x v="5310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x v="984"/>
    <x v="3058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x v="1258"/>
    <x v="2799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x v="770"/>
    <x v="5311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x v="574"/>
    <x v="5312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x v="157"/>
    <x v="3129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x v="965"/>
    <x v="18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x v="1334"/>
    <x v="3638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x v="7"/>
    <x v="611"/>
    <x v="5313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x v="8"/>
    <x v="978"/>
    <x v="1263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x v="1"/>
    <x v="8"/>
    <x v="525"/>
    <x v="3515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x v="9"/>
    <x v="1417"/>
    <x v="5183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x v="5"/>
    <x v="698"/>
    <x v="1882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x v="6"/>
    <x v="1258"/>
    <x v="2387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x v="10"/>
    <x v="1631"/>
    <x v="1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x v="1"/>
    <x v="1621"/>
    <x v="5314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x v="4"/>
    <x v="683"/>
    <x v="5315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x v="8"/>
    <x v="31"/>
    <x v="5316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x v="10"/>
    <x v="482"/>
    <x v="5317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x v="10"/>
    <x v="1701"/>
    <x v="863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x v="6"/>
    <x v="684"/>
    <x v="843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x v="11"/>
    <x v="1825"/>
    <x v="531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x v="5"/>
    <x v="1822"/>
    <x v="5319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x v="0"/>
    <x v="1622"/>
    <x v="5320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x v="4"/>
    <x v="683"/>
    <x v="2688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x v="11"/>
    <x v="1409"/>
    <x v="3063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x v="354"/>
    <x v="5321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x v="10"/>
    <x v="1451"/>
    <x v="537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x v="5"/>
    <x v="452"/>
    <x v="48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x v="11"/>
    <x v="218"/>
    <x v="2632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x v="719"/>
    <x v="643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x v="518"/>
    <x v="3370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x v="804"/>
    <x v="5322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x v="155"/>
    <x v="2113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x v="431"/>
    <x v="5323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x v="6"/>
    <x v="1053"/>
    <x v="1393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x v="176"/>
    <x v="627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x v="93"/>
    <x v="5324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x v="177"/>
    <x v="3891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x v="18"/>
    <x v="854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x v="1775"/>
    <x v="725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x v="791"/>
    <x v="5325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x v="612"/>
    <x v="2585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x v="1738"/>
    <x v="2507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x v="8"/>
    <x v="451"/>
    <x v="5326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x v="7"/>
    <x v="1076"/>
    <x v="5327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x v="1830"/>
    <x v="5328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x v="1177"/>
    <x v="1637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x v="2"/>
    <x v="1127"/>
    <x v="1161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x v="8"/>
    <x v="804"/>
    <x v="5329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x v="8"/>
    <x v="1112"/>
    <x v="5330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x v="9"/>
    <x v="550"/>
    <x v="1015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x v="260"/>
    <x v="187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x v="5"/>
    <x v="645"/>
    <x v="1846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x v="8"/>
    <x v="749"/>
    <x v="5331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x v="451"/>
    <x v="5332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x v="1344"/>
    <x v="5333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x v="767"/>
    <x v="912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x v="14"/>
    <x v="1338"/>
    <x v="5233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x v="6"/>
    <x v="1200"/>
    <x v="752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x v="8"/>
    <x v="15"/>
    <x v="5334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x v="9"/>
    <x v="1824"/>
    <x v="4238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x v="8"/>
    <x v="416"/>
    <x v="3277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x v="11"/>
    <x v="293"/>
    <x v="5335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x v="7"/>
    <x v="1740"/>
    <x v="5336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x v="1"/>
    <x v="790"/>
    <x v="5337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x v="1202"/>
    <x v="5338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x v="1021"/>
    <x v="1339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x v="566"/>
    <x v="2017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x v="1267"/>
    <x v="2944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x v="148"/>
    <x v="5339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x v="662"/>
    <x v="2512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x v="1428"/>
    <x v="753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x v="574"/>
    <x v="5340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x v="1"/>
    <x v="4"/>
    <x v="761"/>
    <x v="5341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x v="1245"/>
    <x v="5342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x v="787"/>
    <x v="5343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x v="8"/>
    <x v="1191"/>
    <x v="5344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x v="3"/>
    <x v="216"/>
    <x v="5345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x v="2"/>
    <x v="1172"/>
    <x v="871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x v="1680"/>
    <x v="4240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x v="1470"/>
    <x v="1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x v="106"/>
    <x v="5346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x v="1"/>
    <x v="995"/>
    <x v="324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x v="0"/>
    <x v="1180"/>
    <x v="5347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x v="1459"/>
    <x v="5348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x v="7"/>
    <x v="664"/>
    <x v="3333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x v="2"/>
    <x v="573"/>
    <x v="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x v="13"/>
    <x v="485"/>
    <x v="5349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x v="7"/>
    <x v="1271"/>
    <x v="5350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x v="7"/>
    <x v="665"/>
    <x v="1972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PA-10003441"/>
    <x v="1"/>
    <x v="10"/>
    <x v="490"/>
    <x v="91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AR-10004602"/>
    <x v="1"/>
    <x v="6"/>
    <x v="1226"/>
    <x v="44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x v="7"/>
    <x v="1352"/>
    <x v="5351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x v="306"/>
    <x v="371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x v="1268"/>
    <x v="1414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x v="1707"/>
    <x v="5352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x v="1095"/>
    <x v="2600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x v="567"/>
    <x v="535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x v="166"/>
    <x v="1365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x v="8"/>
    <x v="1147"/>
    <x v="5354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x v="5"/>
    <x v="1691"/>
    <x v="582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x v="803"/>
    <x v="5355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x v="1239"/>
    <x v="5356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x v="925"/>
    <x v="1787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x v="938"/>
    <x v="2778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x v="1131"/>
    <x v="5357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x v="1050"/>
    <x v="2213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x v="1"/>
    <x v="637"/>
    <x v="4429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x v="7"/>
    <x v="348"/>
    <x v="669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x v="10"/>
    <x v="1831"/>
    <x v="5358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x v="6"/>
    <x v="170"/>
    <x v="1317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x v="12"/>
    <x v="153"/>
    <x v="331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x v="10"/>
    <x v="490"/>
    <x v="78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x v="656"/>
    <x v="757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x v="456"/>
    <x v="321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x v="8"/>
    <x v="1267"/>
    <x v="5359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x v="6"/>
    <x v="1743"/>
    <x v="3886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x v="710"/>
    <x v="1414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x v="12"/>
    <x v="436"/>
    <x v="3096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x v="1172"/>
    <x v="2721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x v="10"/>
    <x v="482"/>
    <x v="2979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x v="10"/>
    <x v="1764"/>
    <x v="1383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x v="1145"/>
    <x v="232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x v="1650"/>
    <x v="5360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x v="8"/>
    <x v="805"/>
    <x v="5361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x v="560"/>
    <x v="78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x v="8"/>
    <x v="692"/>
    <x v="1380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x v="1519"/>
    <x v="4542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x v="1504"/>
    <x v="5362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x v="1731"/>
    <x v="190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x v="751"/>
    <x v="1905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x v="365"/>
    <x v="2104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x v="1549"/>
    <x v="418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x v="102"/>
    <x v="951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x v="1321"/>
    <x v="670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x v="247"/>
    <x v="1309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x v="786"/>
    <x v="937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x v="1666"/>
    <x v="5102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x v="1"/>
    <x v="8"/>
    <x v="1215"/>
    <x v="5363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x v="1"/>
    <x v="13"/>
    <x v="132"/>
    <x v="5364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x v="1"/>
    <x v="10"/>
    <x v="394"/>
    <x v="419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x v="1"/>
    <x v="9"/>
    <x v="722"/>
    <x v="5365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x v="910"/>
    <x v="5366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x v="884"/>
    <x v="5367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x v="544"/>
    <x v="4698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x v="706"/>
    <x v="1718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x v="10"/>
    <x v="1010"/>
    <x v="183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x v="14"/>
    <x v="1190"/>
    <x v="5368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x v="11"/>
    <x v="218"/>
    <x v="231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x v="8"/>
    <x v="214"/>
    <x v="3309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x v="11"/>
    <x v="343"/>
    <x v="4383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x v="7"/>
    <x v="1419"/>
    <x v="236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x v="8"/>
    <x v="451"/>
    <x v="5369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x v="1504"/>
    <x v="3539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x v="2"/>
    <x v="1643"/>
    <x v="2496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x v="5"/>
    <x v="1333"/>
    <x v="4056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x v="8"/>
    <x v="270"/>
    <x v="4582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x v="9"/>
    <x v="1098"/>
    <x v="5370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x v="10"/>
    <x v="1639"/>
    <x v="78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x v="9"/>
    <x v="1189"/>
    <x v="2267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x v="0"/>
    <x v="1593"/>
    <x v="5371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x v="7"/>
    <x v="1081"/>
    <x v="1731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x v="1761"/>
    <x v="5372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x v="1393"/>
    <x v="204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x v="325"/>
    <x v="5373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x v="273"/>
    <x v="5023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x v="1832"/>
    <x v="537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x v="472"/>
    <x v="3487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x v="8"/>
    <x v="714"/>
    <x v="83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x v="14"/>
    <x v="413"/>
    <x v="439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x v="9"/>
    <x v="1202"/>
    <x v="5375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x v="15"/>
    <x v="1833"/>
    <x v="5376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x v="4"/>
    <x v="75"/>
    <x v="3881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x v="1295"/>
    <x v="5377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x v="1094"/>
    <x v="758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x v="1033"/>
    <x v="2255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x v="1546"/>
    <x v="2913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x v="458"/>
    <x v="64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x v="8"/>
    <x v="304"/>
    <x v="5378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x v="8"/>
    <x v="1296"/>
    <x v="5379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x v="8"/>
    <x v="530"/>
    <x v="5380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x v="935"/>
    <x v="5381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x v="583"/>
    <x v="5382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x v="1319"/>
    <x v="5383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x v="1326"/>
    <x v="5384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x v="1"/>
    <x v="64"/>
    <x v="5385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x v="867"/>
    <x v="5386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x v="1099"/>
    <x v="5387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x v="575"/>
    <x v="5388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x v="1183"/>
    <x v="1444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x v="302"/>
    <x v="5198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x v="938"/>
    <x v="2778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x v="1392"/>
    <x v="4496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x v="1337"/>
    <x v="2910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x v="1819"/>
    <x v="1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x v="1816"/>
    <x v="281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x v="1441"/>
    <x v="5389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x v="745"/>
    <x v="559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x v="926"/>
    <x v="5390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x v="1372"/>
    <x v="117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x v="145"/>
    <x v="5391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x v="7"/>
    <x v="180"/>
    <x v="5392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x v="1259"/>
    <x v="681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x v="149"/>
    <x v="2468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x v="434"/>
    <x v="98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x v="1767"/>
    <x v="5393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x v="305"/>
    <x v="2940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x v="1028"/>
    <x v="1253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x v="4"/>
    <x v="518"/>
    <x v="5394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x v="8"/>
    <x v="91"/>
    <x v="1223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x v="9"/>
    <x v="1700"/>
    <x v="3586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x v="10"/>
    <x v="137"/>
    <x v="4981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x v="8"/>
    <x v="1077"/>
    <x v="4964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x v="0"/>
    <x v="5"/>
    <x v="1729"/>
    <x v="5395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x v="1094"/>
    <x v="457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x v="2"/>
    <x v="7"/>
    <x v="1500"/>
    <x v="2610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x v="0"/>
    <x v="5"/>
    <x v="762"/>
    <x v="5396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x v="31"/>
    <x v="5397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x v="1834"/>
    <x v="4188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x v="614"/>
    <x v="1089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x v="489"/>
    <x v="5398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x v="6"/>
    <x v="1154"/>
    <x v="1593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x v="3"/>
    <x v="561"/>
    <x v="478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x v="3"/>
    <x v="992"/>
    <x v="5399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x v="7"/>
    <x v="830"/>
    <x v="194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x v="1791"/>
    <x v="5400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x v="1591"/>
    <x v="1599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x v="896"/>
    <x v="80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x v="10"/>
    <x v="1145"/>
    <x v="2485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x v="11"/>
    <x v="295"/>
    <x v="5401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x v="6"/>
    <x v="887"/>
    <x v="3054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x v="7"/>
    <x v="1483"/>
    <x v="5402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x v="6"/>
    <x v="170"/>
    <x v="1220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x v="8"/>
    <x v="912"/>
    <x v="5403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x v="14"/>
    <x v="1835"/>
    <x v="5404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x v="914"/>
    <x v="4707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x v="1836"/>
    <x v="5405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x v="1"/>
    <x v="1746"/>
    <x v="5406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x v="1384"/>
    <x v="2169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x v="503"/>
    <x v="1023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x v="1178"/>
    <x v="537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x v="1687"/>
    <x v="5407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x v="1793"/>
    <x v="5408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x v="3"/>
    <x v="258"/>
    <x v="5409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x v="11"/>
    <x v="821"/>
    <x v="1502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x v="4"/>
    <x v="377"/>
    <x v="4165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x v="6"/>
    <x v="1015"/>
    <x v="5410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x v="9"/>
    <x v="667"/>
    <x v="5411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x v="1180"/>
    <x v="5412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x v="1520"/>
    <x v="18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x v="5"/>
    <x v="1443"/>
    <x v="5413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x v="15"/>
    <x v="1833"/>
    <x v="5028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x v="7"/>
    <x v="922"/>
    <x v="5414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x v="9"/>
    <x v="1514"/>
    <x v="3561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x v="1"/>
    <x v="849"/>
    <x v="3042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x v="6"/>
    <x v="1651"/>
    <x v="3917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x v="1354"/>
    <x v="2887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x v="632"/>
    <x v="1309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x v="1804"/>
    <x v="4653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x v="742"/>
    <x v="75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x v="293"/>
    <x v="2709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x v="371"/>
    <x v="5415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x v="1153"/>
    <x v="5416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x v="6"/>
    <x v="448"/>
    <x v="5417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x v="7"/>
    <x v="1404"/>
    <x v="5418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x v="662"/>
    <x v="2598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x v="11"/>
    <x v="1079"/>
    <x v="5419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x v="0"/>
    <x v="266"/>
    <x v="5420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x v="10"/>
    <x v="1270"/>
    <x v="1566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x v="10"/>
    <x v="1426"/>
    <x v="128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x v="3"/>
    <x v="955"/>
    <x v="5421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x v="8"/>
    <x v="784"/>
    <x v="5422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x v="614"/>
    <x v="1755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x v="8"/>
    <x v="481"/>
    <x v="5423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x v="1390"/>
    <x v="4808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x v="1025"/>
    <x v="5424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x v="864"/>
    <x v="1089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x v="125"/>
    <x v="5425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x v="1327"/>
    <x v="2010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x v="596"/>
    <x v="2486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x v="1225"/>
    <x v="5426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x v="195"/>
    <x v="550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x v="512"/>
    <x v="560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x v="1564"/>
    <x v="387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x v="1279"/>
    <x v="972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x v="341"/>
    <x v="5427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x v="103"/>
    <x v="4964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x v="1284"/>
    <x v="542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x v="1829"/>
    <x v="419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x v="513"/>
    <x v="5429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x v="7"/>
    <x v="721"/>
    <x v="5430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x v="1"/>
    <x v="10"/>
    <x v="33"/>
    <x v="3849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x v="1"/>
    <x v="10"/>
    <x v="127"/>
    <x v="5431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x v="541"/>
    <x v="4087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x v="1"/>
    <x v="8"/>
    <x v="1302"/>
    <x v="2238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x v="1618"/>
    <x v="5432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x v="726"/>
    <x v="593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x v="97"/>
    <x v="5433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x v="1690"/>
    <x v="4748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x v="4"/>
    <x v="421"/>
    <x v="448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x v="4"/>
    <x v="117"/>
    <x v="5434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x v="2"/>
    <x v="1636"/>
    <x v="1552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x v="5"/>
    <x v="397"/>
    <x v="5435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x v="10"/>
    <x v="1433"/>
    <x v="5436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x v="8"/>
    <x v="1491"/>
    <x v="4165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x v="11"/>
    <x v="724"/>
    <x v="4470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x v="5"/>
    <x v="275"/>
    <x v="5437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x v="6"/>
    <x v="1050"/>
    <x v="2213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x v="12"/>
    <x v="775"/>
    <x v="5438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x v="8"/>
    <x v="674"/>
    <x v="5439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x v="8"/>
    <x v="1382"/>
    <x v="3161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x v="1"/>
    <x v="10"/>
    <x v="1008"/>
    <x v="4459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x v="1"/>
    <x v="8"/>
    <x v="20"/>
    <x v="339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x v="952"/>
    <x v="2564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x v="5"/>
    <x v="869"/>
    <x v="2074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x v="8"/>
    <x v="1147"/>
    <x v="5440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x v="5"/>
    <x v="514"/>
    <x v="5441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x v="541"/>
    <x v="5442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x v="1683"/>
    <x v="5443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x v="1468"/>
    <x v="3943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x v="973"/>
    <x v="1250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x v="627"/>
    <x v="1450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x v="441"/>
    <x v="1838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x v="8"/>
    <x v="530"/>
    <x v="1150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x v="9"/>
    <x v="1140"/>
    <x v="5444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x v="3"/>
    <x v="224"/>
    <x v="5445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x v="1"/>
    <x v="1"/>
    <x v="544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x v="1162"/>
    <x v="1612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x v="1376"/>
    <x v="5447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x v="152"/>
    <x v="544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x v="1"/>
    <x v="10"/>
    <x v="1001"/>
    <x v="233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x v="1"/>
    <x v="4"/>
    <x v="1003"/>
    <x v="2383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x v="2"/>
    <x v="7"/>
    <x v="462"/>
    <x v="494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x v="8"/>
    <x v="692"/>
    <x v="5449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x v="3"/>
    <x v="1104"/>
    <x v="5450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x v="1795"/>
    <x v="5451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x v="564"/>
    <x v="635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x v="331"/>
    <x v="64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x v="8"/>
    <x v="1376"/>
    <x v="4290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x v="11"/>
    <x v="1287"/>
    <x v="5452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x v="11"/>
    <x v="632"/>
    <x v="17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x v="6"/>
    <x v="756"/>
    <x v="5453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x v="2"/>
    <x v="1749"/>
    <x v="1821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x v="666"/>
    <x v="5454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x v="362"/>
    <x v="139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x v="1229"/>
    <x v="3525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x v="44"/>
    <x v="688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x v="1752"/>
    <x v="5455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x v="134"/>
    <x v="2099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x v="11"/>
    <x v="908"/>
    <x v="223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x v="1792"/>
    <x v="5456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x v="1668"/>
    <x v="4021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x v="1736"/>
    <x v="5457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x v="3"/>
    <x v="891"/>
    <x v="5458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x v="8"/>
    <x v="904"/>
    <x v="5459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x v="2"/>
    <x v="49"/>
    <x v="2255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x v="13"/>
    <x v="128"/>
    <x v="5460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x v="1309"/>
    <x v="546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x v="8"/>
    <x v="186"/>
    <x v="194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x v="1316"/>
    <x v="4336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x v="11"/>
    <x v="1566"/>
    <x v="5462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x v="1396"/>
    <x v="3377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x v="51"/>
    <x v="1775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x v="1652"/>
    <x v="4196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x v="283"/>
    <x v="1366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x v="4"/>
    <x v="576"/>
    <x v="332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x v="153"/>
    <x v="331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x v="202"/>
    <x v="5463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x v="935"/>
    <x v="546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x v="386"/>
    <x v="570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x v="14"/>
    <x v="1757"/>
    <x v="5465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x v="1037"/>
    <x v="1309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x v="125"/>
    <x v="5466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x v="326"/>
    <x v="4773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x v="7"/>
    <x v="985"/>
    <x v="209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x v="10"/>
    <x v="1001"/>
    <x v="537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x v="21"/>
    <x v="345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x v="4"/>
    <x v="1153"/>
    <x v="64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x v="151"/>
    <x v="2680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x v="1583"/>
    <x v="4604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x v="1"/>
    <x v="9"/>
    <x v="1768"/>
    <x v="5467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x v="0"/>
    <x v="1"/>
    <x v="70"/>
    <x v="5468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x v="7"/>
    <x v="240"/>
    <x v="2126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x v="1"/>
    <x v="4"/>
    <x v="236"/>
    <x v="5469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x v="4"/>
    <x v="123"/>
    <x v="5470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x v="10"/>
    <x v="89"/>
    <x v="1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x v="0"/>
    <x v="1149"/>
    <x v="5471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x v="1489"/>
    <x v="3633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x v="1070"/>
    <x v="5472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x v="1011"/>
    <x v="362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x v="1709"/>
    <x v="130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x v="729"/>
    <x v="56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x v="665"/>
    <x v="4085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x v="548"/>
    <x v="559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x v="763"/>
    <x v="5473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x v="32"/>
    <x v="547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x v="45"/>
    <x v="55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x v="1512"/>
    <x v="643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x v="27"/>
    <x v="4078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x v="1655"/>
    <x v="5475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x v="1607"/>
    <x v="3030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x v="1338"/>
    <x v="4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x v="1199"/>
    <x v="5476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x v="1286"/>
    <x v="3568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x v="12"/>
    <x v="1036"/>
    <x v="3343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x v="11"/>
    <x v="1678"/>
    <x v="1003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x v="4"/>
    <x v="1808"/>
    <x v="5477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x v="8"/>
    <x v="875"/>
    <x v="547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x v="1797"/>
    <x v="4537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x v="1106"/>
    <x v="5479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x v="560"/>
    <x v="1303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x v="773"/>
    <x v="4843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x v="980"/>
    <x v="5480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x v="812"/>
    <x v="421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x v="1837"/>
    <x v="3324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x v="95"/>
    <x v="1750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x v="10"/>
    <x v="565"/>
    <x v="3890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x v="705"/>
    <x v="5481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x v="5"/>
    <x v="222"/>
    <x v="1235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x v="5"/>
    <x v="1521"/>
    <x v="752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x v="155"/>
    <x v="5482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x v="1741"/>
    <x v="548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x v="734"/>
    <x v="5484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x v="0"/>
    <x v="0"/>
    <x v="1358"/>
    <x v="5485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x v="1"/>
    <x v="6"/>
    <x v="1120"/>
    <x v="3923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x v="993"/>
    <x v="1287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x v="586"/>
    <x v="5486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x v="866"/>
    <x v="5487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x v="399"/>
    <x v="5001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x v="392"/>
    <x v="5488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x v="1659"/>
    <x v="1495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x v="989"/>
    <x v="823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x v="1396"/>
    <x v="2131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x v="106"/>
    <x v="5267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x v="657"/>
    <x v="457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x v="47"/>
    <x v="3477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x v="8"/>
    <x v="1487"/>
    <x v="1808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x v="7"/>
    <x v="1797"/>
    <x v="548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x v="9"/>
    <x v="95"/>
    <x v="5490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x v="605"/>
    <x v="1774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x v="11"/>
    <x v="1123"/>
    <x v="2564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x v="6"/>
    <x v="1838"/>
    <x v="1384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x v="4"/>
    <x v="771"/>
    <x v="5491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x v="994"/>
    <x v="5492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x v="930"/>
    <x v="5493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x v="1"/>
    <x v="6"/>
    <x v="1574"/>
    <x v="458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x v="2"/>
    <x v="11"/>
    <x v="175"/>
    <x v="347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x v="1"/>
    <x v="6"/>
    <x v="455"/>
    <x v="2265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x v="1719"/>
    <x v="5494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x v="10"/>
    <x v="129"/>
    <x v="1574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x v="474"/>
    <x v="5495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x v="1661"/>
    <x v="5496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x v="720"/>
    <x v="5497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x v="308"/>
    <x v="5498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x v="739"/>
    <x v="5264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x v="1353"/>
    <x v="5499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x v="629"/>
    <x v="5500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x v="1418"/>
    <x v="477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x v="841"/>
    <x v="5501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x v="15"/>
    <x v="1820"/>
    <x v="5502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x v="10"/>
    <x v="970"/>
    <x v="1230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x v="9"/>
    <x v="1417"/>
    <x v="2566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x v="600"/>
    <x v="5503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x v="600"/>
    <x v="1816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x v="469"/>
    <x v="5504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x v="1041"/>
    <x v="3531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x v="872"/>
    <x v="5505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x v="588"/>
    <x v="988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TEC-PH-10002564"/>
    <x v="2"/>
    <x v="7"/>
    <x v="985"/>
    <x v="973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OFF-PA-10001639"/>
    <x v="1"/>
    <x v="10"/>
    <x v="981"/>
    <x v="537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x v="8"/>
    <x v="303"/>
    <x v="756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x v="1698"/>
    <x v="62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x v="1549"/>
    <x v="5506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x v="1526"/>
    <x v="5507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x v="591"/>
    <x v="1627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x v="1634"/>
    <x v="550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x v="1765"/>
    <x v="5509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x v="314"/>
    <x v="332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x v="28"/>
    <x v="2616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x v="1839"/>
    <x v="5510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x v="1202"/>
    <x v="551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x v="327"/>
    <x v="4120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x v="235"/>
    <x v="4809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x v="935"/>
    <x v="551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x v="889"/>
    <x v="5513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x v="757"/>
    <x v="1967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x v="301"/>
    <x v="5514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x v="1480"/>
    <x v="3430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x v="14"/>
    <x v="1241"/>
    <x v="1388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x v="1548"/>
    <x v="5515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x v="10"/>
    <x v="1661"/>
    <x v="78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x v="7"/>
    <x v="1106"/>
    <x v="5516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x v="14"/>
    <x v="1713"/>
    <x v="5517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x v="1"/>
    <x v="1463"/>
    <x v="5518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x v="0"/>
    <x v="430"/>
    <x v="5519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x v="8"/>
    <x v="383"/>
    <x v="5520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x v="1208"/>
    <x v="1505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x v="1226"/>
    <x v="1152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x v="131"/>
    <x v="4023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x v="1"/>
    <x v="6"/>
    <x v="915"/>
    <x v="1142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x v="1"/>
    <x v="10"/>
    <x v="1710"/>
    <x v="187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x v="1336"/>
    <x v="5521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x v="1212"/>
    <x v="5522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x v="12"/>
    <x v="1036"/>
    <x v="6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x v="8"/>
    <x v="749"/>
    <x v="5331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x v="272"/>
    <x v="537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x v="5"/>
    <x v="63"/>
    <x v="114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x v="5"/>
    <x v="1082"/>
    <x v="3946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x v="1840"/>
    <x v="5523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x v="498"/>
    <x v="56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x v="9"/>
    <x v="14"/>
    <x v="5524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x v="661"/>
    <x v="764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x v="855"/>
    <x v="4998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x v="1318"/>
    <x v="5485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x v="1221"/>
    <x v="466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x v="216"/>
    <x v="5525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x v="1103"/>
    <x v="233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x v="8"/>
    <x v="1360"/>
    <x v="552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x v="8"/>
    <x v="653"/>
    <x v="472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x v="8"/>
    <x v="1487"/>
    <x v="5527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x v="4"/>
    <x v="211"/>
    <x v="5528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x v="1294"/>
    <x v="5529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x v="59"/>
    <x v="944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x v="8"/>
    <x v="852"/>
    <x v="5530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x v="1066"/>
    <x v="707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x v="8"/>
    <x v="115"/>
    <x v="553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x v="1158"/>
    <x v="5532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x v="1543"/>
    <x v="5533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x v="638"/>
    <x v="2645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x v="1114"/>
    <x v="3450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x v="10"/>
    <x v="2613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x v="1302"/>
    <x v="1746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s v="East"/>
    <s v="FUR-FU-10003601"/>
    <x v="0"/>
    <x v="5"/>
    <x v="736"/>
    <x v="5534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x v="33"/>
    <x v="5535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x v="797"/>
    <x v="1540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x v="448"/>
    <x v="553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x v="98"/>
    <x v="1471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x v="1593"/>
    <x v="997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x v="1050"/>
    <x v="345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x v="12"/>
    <x v="56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x v="279"/>
    <x v="29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x v="324"/>
    <x v="1094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x v="249"/>
    <x v="1026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x v="1407"/>
    <x v="1837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x v="497"/>
    <x v="5537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x v="1070"/>
    <x v="3725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x v="11"/>
    <x v="1211"/>
    <x v="16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x v="10"/>
    <x v="510"/>
    <x v="91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x v="1"/>
    <x v="64"/>
    <x v="5538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x v="2"/>
    <x v="690"/>
    <x v="1801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x v="8"/>
    <x v="544"/>
    <x v="1313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x v="5"/>
    <x v="1305"/>
    <x v="737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x v="8"/>
    <x v="1453"/>
    <x v="553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x v="4"/>
    <x v="571"/>
    <x v="643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x v="1757"/>
    <x v="4048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x v="51"/>
    <x v="1775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x v="1"/>
    <x v="70"/>
    <x v="191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x v="9"/>
    <x v="808"/>
    <x v="5540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x v="1634"/>
    <x v="3177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x v="1711"/>
    <x v="5541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x v="1665"/>
    <x v="58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x v="0"/>
    <x v="1"/>
    <x v="1746"/>
    <x v="5542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x v="1"/>
    <x v="10"/>
    <x v="710"/>
    <x v="130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x v="8"/>
    <x v="1535"/>
    <x v="5543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x v="8"/>
    <x v="1162"/>
    <x v="5544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x v="5"/>
    <x v="1521"/>
    <x v="4613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x v="7"/>
    <x v="1342"/>
    <x v="2050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x v="115"/>
    <x v="2758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x v="1821"/>
    <x v="554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x v="4"/>
    <x v="1412"/>
    <x v="5546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x v="538"/>
    <x v="5547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x v="690"/>
    <x v="795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x v="732"/>
    <x v="5548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x v="464"/>
    <x v="5549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x v="0"/>
    <x v="1622"/>
    <x v="3413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x v="1813"/>
    <x v="4490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x v="1425"/>
    <x v="5550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x v="149"/>
    <x v="3190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x v="541"/>
    <x v="600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x v="5"/>
    <x v="206"/>
    <x v="26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x v="1414"/>
    <x v="4734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x v="561"/>
    <x v="555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x v="1175"/>
    <x v="5552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x v="1170"/>
    <x v="5553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x v="1"/>
    <x v="6"/>
    <x v="831"/>
    <x v="29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x v="1"/>
    <x v="8"/>
    <x v="1014"/>
    <x v="1323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x v="8"/>
    <x v="755"/>
    <x v="5554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x v="8"/>
    <x v="347"/>
    <x v="1844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x v="1002"/>
    <x v="847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x v="266"/>
    <x v="4518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x v="11"/>
    <x v="1102"/>
    <x v="2890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x v="7"/>
    <x v="1071"/>
    <x v="4329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x v="6"/>
    <x v="290"/>
    <x v="1339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x v="8"/>
    <x v="824"/>
    <x v="309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x v="1"/>
    <x v="406"/>
    <x v="4193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x v="7"/>
    <x v="1740"/>
    <x v="5555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x v="6"/>
    <x v="1600"/>
    <x v="956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x v="10"/>
    <x v="1292"/>
    <x v="1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x v="8"/>
    <x v="776"/>
    <x v="346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x v="1632"/>
    <x v="3566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x v="943"/>
    <x v="2578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x v="1439"/>
    <x v="3544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x v="1555"/>
    <x v="295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x v="751"/>
    <x v="2326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x v="8"/>
    <x v="709"/>
    <x v="4603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x v="2"/>
    <x v="85"/>
    <x v="1253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x v="6"/>
    <x v="398"/>
    <x v="5556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x v="42"/>
    <x v="5557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x v="14"/>
    <x v="55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x v="1312"/>
    <x v="957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x v="262"/>
    <x v="5559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x v="11"/>
    <x v="333"/>
    <x v="5560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x v="578"/>
    <x v="518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x v="1841"/>
    <x v="556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x v="1751"/>
    <x v="556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x v="1448"/>
    <x v="5563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x v="480"/>
    <x v="516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x v="947"/>
    <x v="556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x v="1"/>
    <x v="867"/>
    <x v="5565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x v="8"/>
    <x v="991"/>
    <x v="5566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x v="1642"/>
    <x v="4016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x v="11"/>
    <x v="5567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x v="1490"/>
    <x v="2232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x v="9"/>
    <x v="1616"/>
    <x v="556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x v="153"/>
    <x v="2505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x v="1106"/>
    <x v="3848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x v="9"/>
    <x v="414"/>
    <x v="5569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x v="13"/>
    <x v="1042"/>
    <x v="1168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x v="0"/>
    <x v="2317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x v="1559"/>
    <x v="871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x v="110"/>
    <x v="1488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x v="1376"/>
    <x v="5447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x v="805"/>
    <x v="5570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x v="1677"/>
    <x v="64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x v="547"/>
    <x v="2022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x v="1680"/>
    <x v="5571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x v="624"/>
    <x v="771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x v="3"/>
    <x v="1736"/>
    <x v="3861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x v="8"/>
    <x v="31"/>
    <x v="3416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x v="7"/>
    <x v="1472"/>
    <x v="5572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x v="5"/>
    <x v="1143"/>
    <x v="611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x v="1"/>
    <x v="1175"/>
    <x v="4287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x v="1795"/>
    <x v="5573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x v="107"/>
    <x v="108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x v="8"/>
    <x v="917"/>
    <x v="1145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x v="1"/>
    <x v="390"/>
    <x v="4086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x v="1"/>
    <x v="867"/>
    <x v="3230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x v="10"/>
    <x v="1780"/>
    <x v="5574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x v="1759"/>
    <x v="537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x v="1052"/>
    <x v="1026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x v="1272"/>
    <x v="1878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x v="824"/>
    <x v="136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x v="616"/>
    <x v="5575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x v="1751"/>
    <x v="44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x v="847"/>
    <x v="5576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x v="48"/>
    <x v="5577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x v="800"/>
    <x v="5578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x v="1240"/>
    <x v="2997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x v="435"/>
    <x v="699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x v="1816"/>
    <x v="1049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x v="8"/>
    <x v="1626"/>
    <x v="5579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x v="4"/>
    <x v="1348"/>
    <x v="5580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x v="274"/>
    <x v="2428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x v="1441"/>
    <x v="5581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x v="5"/>
    <x v="1811"/>
    <x v="1501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x v="1"/>
    <x v="83"/>
    <x v="2555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x v="13"/>
    <x v="132"/>
    <x v="1384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x v="922"/>
    <x v="1159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x v="14"/>
    <x v="682"/>
    <x v="5582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x v="11"/>
    <x v="1061"/>
    <x v="1406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x v="1640"/>
    <x v="5583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x v="1560"/>
    <x v="5584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x v="12"/>
    <x v="1842"/>
    <x v="5585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x v="10"/>
    <x v="1220"/>
    <x v="2748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x v="1"/>
    <x v="168"/>
    <x v="1445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x v="4"/>
    <x v="1227"/>
    <x v="5586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x v="6"/>
    <x v="59"/>
    <x v="2000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x v="4"/>
    <x v="1009"/>
    <x v="20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x v="490"/>
    <x v="233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x v="0"/>
    <x v="5"/>
    <x v="1143"/>
    <x v="5587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x v="10"/>
    <x v="369"/>
    <x v="705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x v="10"/>
    <x v="314"/>
    <x v="558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x v="9"/>
    <x v="1096"/>
    <x v="3036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x v="12"/>
    <x v="29"/>
    <x v="5589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x v="1262"/>
    <x v="1863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x v="7"/>
    <x v="851"/>
    <x v="46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x v="0"/>
    <x v="1"/>
    <x v="1441"/>
    <x v="5590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x v="7"/>
    <x v="1539"/>
    <x v="312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x v="1"/>
    <x v="654"/>
    <x v="3223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x v="0"/>
    <x v="1232"/>
    <x v="476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x v="2"/>
    <x v="49"/>
    <x v="50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x v="9"/>
    <x v="1256"/>
    <x v="4583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x v="7"/>
    <x v="1319"/>
    <x v="55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x v="501"/>
    <x v="49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x v="153"/>
    <x v="4791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x v="5"/>
    <x v="1556"/>
    <x v="559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x v="3"/>
    <x v="616"/>
    <x v="5593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x v="4"/>
    <x v="1227"/>
    <x v="5594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x v="1222"/>
    <x v="1054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x v="15"/>
    <x v="1397"/>
    <x v="5595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x v="10"/>
    <x v="1726"/>
    <x v="578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x v="11"/>
    <x v="1185"/>
    <x v="5596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x v="5"/>
    <x v="1719"/>
    <x v="559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x v="634"/>
    <x v="5598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x v="504"/>
    <x v="1177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s v="West"/>
    <s v="OFF-ST-10001272"/>
    <x v="1"/>
    <x v="4"/>
    <x v="533"/>
    <x v="5599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x v="483"/>
    <x v="5118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x v="8"/>
    <x v="818"/>
    <x v="5600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x v="7"/>
    <x v="1797"/>
    <x v="2475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x v="10"/>
    <x v="1316"/>
    <x v="1444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x v="5"/>
    <x v="225"/>
    <x v="360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x v="777"/>
    <x v="559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x v="33"/>
    <x v="1627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x v="513"/>
    <x v="5052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x v="1537"/>
    <x v="5601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x v="1055"/>
    <x v="2752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x v="597"/>
    <x v="5300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x v="1404"/>
    <x v="214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x v="46"/>
    <x v="47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x v="1"/>
    <x v="483"/>
    <x v="5602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x v="6"/>
    <x v="1646"/>
    <x v="370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x v="885"/>
    <x v="3255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x v="378"/>
    <x v="1877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x v="895"/>
    <x v="1113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x v="1104"/>
    <x v="5603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x v="2"/>
    <x v="1840"/>
    <x v="2144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x v="11"/>
    <x v="1187"/>
    <x v="526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x v="10"/>
    <x v="289"/>
    <x v="1566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x v="6"/>
    <x v="785"/>
    <x v="1495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x v="11"/>
    <x v="551"/>
    <x v="5604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x v="8"/>
    <x v="696"/>
    <x v="194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x v="10"/>
    <x v="1428"/>
    <x v="91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x v="1255"/>
    <x v="5605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x v="14"/>
    <x v="1190"/>
    <x v="5606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x v="1477"/>
    <x v="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x v="1"/>
    <x v="9"/>
    <x v="1189"/>
    <x v="5607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x v="401"/>
    <x v="5608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x v="815"/>
    <x v="977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x v="1611"/>
    <x v="304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x v="617"/>
    <x v="708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x v="10"/>
    <x v="1343"/>
    <x v="1197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x v="35"/>
    <x v="5609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x v="2"/>
    <x v="1028"/>
    <x v="3987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x v="967"/>
    <x v="5298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x v="465"/>
    <x v="5610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x v="1084"/>
    <x v="5611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x v="818"/>
    <x v="561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x v="14"/>
    <x v="1789"/>
    <x v="5613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x v="462"/>
    <x v="2790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x v="1843"/>
    <x v="561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x v="1844"/>
    <x v="5615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x v="1215"/>
    <x v="561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x v="281"/>
    <x v="5617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x v="1717"/>
    <x v="312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x v="693"/>
    <x v="799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x v="1076"/>
    <x v="5618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x v="1"/>
    <x v="1119"/>
    <x v="4233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x v="6"/>
    <x v="487"/>
    <x v="52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x v="2"/>
    <x v="1559"/>
    <x v="1300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x v="5"/>
    <x v="469"/>
    <x v="5504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x v="142"/>
    <x v="561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x v="1573"/>
    <x v="4207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x v="680"/>
    <x v="91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x v="417"/>
    <x v="168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x v="141"/>
    <x v="2564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x v="276"/>
    <x v="5574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x v="1445"/>
    <x v="5620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x v="1747"/>
    <x v="5621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x v="1127"/>
    <x v="2144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x v="1021"/>
    <x v="4107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x v="1525"/>
    <x v="5622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x v="305"/>
    <x v="2940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x v="13"/>
    <x v="1307"/>
    <x v="5623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x v="8"/>
    <x v="1191"/>
    <x v="5624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x v="8"/>
    <x v="569"/>
    <x v="5625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x v="75"/>
    <x v="1318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x v="651"/>
    <x v="43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x v="346"/>
    <x v="1195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x v="1674"/>
    <x v="5626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x v="1105"/>
    <x v="2723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x v="848"/>
    <x v="5627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s v="East"/>
    <s v="OFF-FA-10001561"/>
    <x v="1"/>
    <x v="13"/>
    <x v="839"/>
    <x v="2571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x v="7"/>
    <x v="1106"/>
    <x v="5628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x v="1254"/>
    <x v="5629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x v="383"/>
    <x v="5630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x v="1264"/>
    <x v="5631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x v="15"/>
    <x v="5632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x v="342"/>
    <x v="5633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x v="305"/>
    <x v="5264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x v="1812"/>
    <x v="5028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x v="360"/>
    <x v="1298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x v="250"/>
    <x v="5634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x v="33"/>
    <x v="3730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x v="980"/>
    <x v="760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x v="5"/>
    <x v="1093"/>
    <x v="5635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x v="1432"/>
    <x v="4492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x v="1"/>
    <x v="6"/>
    <x v="1731"/>
    <x v="5636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x v="1"/>
    <x v="6"/>
    <x v="649"/>
    <x v="704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x v="1797"/>
    <x v="5637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x v="366"/>
    <x v="1359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x v="814"/>
    <x v="4170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x v="1215"/>
    <x v="452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x v="183"/>
    <x v="4614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x v="157"/>
    <x v="5638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x v="319"/>
    <x v="3631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x v="8"/>
    <x v="1077"/>
    <x v="1814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x v="787"/>
    <x v="5639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x v="11"/>
    <x v="763"/>
    <x v="5640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x v="10"/>
    <x v="640"/>
    <x v="5641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x v="772"/>
    <x v="5642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x v="7"/>
    <x v="1234"/>
    <x v="5643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x v="2"/>
    <x v="1172"/>
    <x v="2721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x v="4"/>
    <x v="246"/>
    <x v="2708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x v="1250"/>
    <x v="5644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x v="244"/>
    <x v="5645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x v="1845"/>
    <x v="824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x v="1788"/>
    <x v="1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x v="1024"/>
    <x v="5646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x v="301"/>
    <x v="20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x v="885"/>
    <x v="3255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x v="779"/>
    <x v="5009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x v="380"/>
    <x v="5647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x v="699"/>
    <x v="3299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x v="1"/>
    <x v="4"/>
    <x v="855"/>
    <x v="2543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x v="33"/>
    <x v="4780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x v="4"/>
    <x v="1144"/>
    <x v="5648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x v="1"/>
    <x v="1257"/>
    <x v="5649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x v="13"/>
    <x v="196"/>
    <x v="5650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x v="4"/>
    <x v="1753"/>
    <x v="334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x v="8"/>
    <x v="525"/>
    <x v="1261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x v="5"/>
    <x v="1240"/>
    <x v="3096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x v="179"/>
    <x v="5651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x v="931"/>
    <x v="2877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x v="369"/>
    <x v="78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x v="1"/>
    <x v="871"/>
    <x v="2950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x v="199"/>
    <x v="5652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x v="797"/>
    <x v="565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x v="1721"/>
    <x v="3849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x v="1092"/>
    <x v="5654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x v="1418"/>
    <x v="5013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x v="67"/>
    <x v="69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x v="1520"/>
    <x v="1297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x v="8"/>
    <x v="5655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x v="1129"/>
    <x v="565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x v="68"/>
    <x v="5657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x v="771"/>
    <x v="5658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x v="1287"/>
    <x v="294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x v="5"/>
    <x v="391"/>
    <x v="5659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x v="90"/>
    <x v="404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x v="13"/>
    <x v="128"/>
    <x v="4917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x v="778"/>
    <x v="2337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x v="5"/>
    <x v="1482"/>
    <x v="5660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x v="463"/>
    <x v="608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x v="4"/>
    <x v="1153"/>
    <x v="3483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x v="5"/>
    <x v="1403"/>
    <x v="3417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x v="1317"/>
    <x v="2087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x v="1846"/>
    <x v="566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x v="2"/>
    <x v="1330"/>
    <x v="1603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x v="1008"/>
    <x v="2660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x v="0"/>
    <x v="1"/>
    <x v="229"/>
    <x v="5662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x v="1"/>
    <x v="8"/>
    <x v="674"/>
    <x v="5663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x v="1"/>
    <x v="6"/>
    <x v="184"/>
    <x v="5664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x v="126"/>
    <x v="1095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x v="1"/>
    <x v="8"/>
    <x v="1376"/>
    <x v="5665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x v="1"/>
    <x v="4"/>
    <x v="1206"/>
    <x v="2939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x v="1"/>
    <x v="12"/>
    <x v="1641"/>
    <x v="3329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x v="1"/>
    <x v="2"/>
    <x v="580"/>
    <x v="4362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x v="1"/>
    <x v="6"/>
    <x v="1035"/>
    <x v="854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x v="0"/>
    <x v="5"/>
    <x v="1158"/>
    <x v="610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x v="1"/>
    <x v="83"/>
    <x v="5666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x v="15"/>
    <x v="1083"/>
    <x v="1448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x v="1"/>
    <x v="1132"/>
    <x v="5667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x v="7"/>
    <x v="899"/>
    <x v="5668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x v="4"/>
    <x v="1032"/>
    <x v="554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x v="6"/>
    <x v="756"/>
    <x v="5453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x v="1"/>
    <x v="1576"/>
    <x v="4302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x v="132"/>
    <x v="2081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x v="0"/>
    <x v="1232"/>
    <x v="566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x v="4"/>
    <x v="1022"/>
    <x v="206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x v="1"/>
    <x v="10"/>
    <x v="1400"/>
    <x v="5670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x v="1"/>
    <x v="8"/>
    <x v="1314"/>
    <x v="2139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x v="4"/>
    <x v="879"/>
    <x v="2417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x v="6"/>
    <x v="108"/>
    <x v="5671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x v="1739"/>
    <x v="112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x v="912"/>
    <x v="402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x v="886"/>
    <x v="313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x v="1804"/>
    <x v="5672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x v="10"/>
    <x v="1476"/>
    <x v="18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x v="10"/>
    <x v="372"/>
    <x v="1049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x v="9"/>
    <x v="22"/>
    <x v="3039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x v="8"/>
    <x v="1583"/>
    <x v="4604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x v="7"/>
    <x v="1664"/>
    <x v="334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x v="1479"/>
    <x v="3909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x v="9"/>
    <x v="1311"/>
    <x v="5673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x v="1451"/>
    <x v="753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x v="1041"/>
    <x v="5674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x v="1713"/>
    <x v="5675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x v="3"/>
    <x v="1012"/>
    <x v="5676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x v="1847"/>
    <x v="5677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x v="177"/>
    <x v="5678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x v="865"/>
    <x v="473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x v="1540"/>
    <x v="5679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x v="1221"/>
    <x v="466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x v="5"/>
    <x v="1440"/>
    <x v="5680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x v="2"/>
    <x v="1028"/>
    <x v="1777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x v="128"/>
    <x v="2582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x v="7"/>
    <x v="1489"/>
    <x v="2507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AP-10002892"/>
    <x v="1"/>
    <x v="9"/>
    <x v="9"/>
    <x v="5681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TEC-AC-10002718"/>
    <x v="2"/>
    <x v="11"/>
    <x v="1192"/>
    <x v="5682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BI-10003527"/>
    <x v="1"/>
    <x v="8"/>
    <x v="451"/>
    <x v="5683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x v="822"/>
    <x v="1755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x v="16"/>
    <x v="615"/>
    <x v="5684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x v="6"/>
    <x v="907"/>
    <x v="113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x v="11"/>
    <x v="343"/>
    <x v="3943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x v="9"/>
    <x v="1799"/>
    <x v="5685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x v="11"/>
    <x v="1825"/>
    <x v="5686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x v="10"/>
    <x v="1524"/>
    <x v="2668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x v="1"/>
    <x v="9"/>
    <x v="650"/>
    <x v="5687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x v="0"/>
    <x v="3"/>
    <x v="1198"/>
    <x v="5688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x v="0"/>
    <x v="0"/>
    <x v="1318"/>
    <x v="5689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x v="1"/>
    <x v="10"/>
    <x v="1816"/>
    <x v="4579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x v="8"/>
    <x v="765"/>
    <x v="1835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x v="1"/>
    <x v="10"/>
    <x v="710"/>
    <x v="5317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x v="1"/>
    <x v="8"/>
    <x v="1535"/>
    <x v="5690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x v="98"/>
    <x v="485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x v="1611"/>
    <x v="5691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x v="1186"/>
    <x v="5692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x v="11"/>
    <x v="1005"/>
    <x v="130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x v="4"/>
    <x v="75"/>
    <x v="5693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x v="1"/>
    <x v="1676"/>
    <x v="231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x v="5"/>
    <x v="568"/>
    <x v="569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x v="3"/>
    <x v="955"/>
    <x v="5695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x v="10"/>
    <x v="1816"/>
    <x v="1049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x v="3"/>
    <x v="594"/>
    <x v="5696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x v="105"/>
    <x v="2740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x v="356"/>
    <x v="5697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x v="1841"/>
    <x v="5163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x v="1484"/>
    <x v="56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x v="11"/>
    <x v="1087"/>
    <x v="5699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x v="4"/>
    <x v="211"/>
    <x v="200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x v="8"/>
    <x v="261"/>
    <x v="1255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x v="1113"/>
    <x v="3449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x v="539"/>
    <x v="1666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x v="1232"/>
    <x v="5700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x v="1550"/>
    <x v="5148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x v="789"/>
    <x v="643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x v="1060"/>
    <x v="1899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x v="11"/>
    <x v="1571"/>
    <x v="909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x v="8"/>
    <x v="1247"/>
    <x v="5701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x v="1403"/>
    <x v="5702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x v="591"/>
    <x v="2176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x v="1718"/>
    <x v="375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x v="1569"/>
    <x v="5703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x v="2"/>
    <x v="1538"/>
    <x v="2022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x v="1447"/>
    <x v="5704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x v="1545"/>
    <x v="1153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x v="257"/>
    <x v="5705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x v="556"/>
    <x v="2652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x v="644"/>
    <x v="91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x v="885"/>
    <x v="580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x v="1364"/>
    <x v="212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x v="507"/>
    <x v="2270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x v="245"/>
    <x v="2866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x v="2"/>
    <x v="639"/>
    <x v="1801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x v="1161"/>
    <x v="5706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x v="7"/>
    <x v="888"/>
    <x v="1103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x v="1214"/>
    <x v="885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x v="1848"/>
    <x v="570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x v="1"/>
    <x v="4"/>
    <x v="1277"/>
    <x v="5708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x v="1150"/>
    <x v="2368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x v="760"/>
    <x v="5709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x v="373"/>
    <x v="4391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x v="1827"/>
    <x v="5710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x v="764"/>
    <x v="2105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x v="910"/>
    <x v="5711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x v="2"/>
    <x v="1349"/>
    <x v="87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x v="854"/>
    <x v="78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x v="5"/>
    <x v="1253"/>
    <x v="5712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x v="1631"/>
    <x v="91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x v="1336"/>
    <x v="5713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x v="628"/>
    <x v="1833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x v="625"/>
    <x v="5714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x v="10"/>
    <x v="1470"/>
    <x v="56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x v="7"/>
    <x v="1407"/>
    <x v="178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x v="820"/>
    <x v="983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x v="0"/>
    <x v="787"/>
    <x v="5715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x v="1340"/>
    <x v="571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x v="1246"/>
    <x v="4560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x v="503"/>
    <x v="545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x v="9"/>
    <x v="9"/>
    <x v="5717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x v="2"/>
    <x v="508"/>
    <x v="4526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x v="1169"/>
    <x v="5238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x v="10"/>
    <x v="230"/>
    <x v="466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x v="9"/>
    <x v="1813"/>
    <x v="3196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x v="7"/>
    <x v="1347"/>
    <x v="2066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x v="802"/>
    <x v="3543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x v="96"/>
    <x v="103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x v="13"/>
    <x v="5718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x v="1802"/>
    <x v="5719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x v="8"/>
    <x v="728"/>
    <x v="527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x v="1706"/>
    <x v="5720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x v="105"/>
    <x v="708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x v="1602"/>
    <x v="2923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x v="418"/>
    <x v="445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x v="1289"/>
    <x v="5721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x v="714"/>
    <x v="5722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x v="898"/>
    <x v="5723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x v="552"/>
    <x v="5622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x v="1298"/>
    <x v="2788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x v="380"/>
    <x v="379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x v="1748"/>
    <x v="5724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x v="2"/>
    <x v="7"/>
    <x v="126"/>
    <x v="1095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x v="2"/>
    <x v="11"/>
    <x v="202"/>
    <x v="1891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x v="4"/>
    <x v="935"/>
    <x v="308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x v="1448"/>
    <x v="1623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x v="1"/>
    <x v="1697"/>
    <x v="5725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x v="11"/>
    <x v="247"/>
    <x v="1309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x v="697"/>
    <x v="5726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x v="661"/>
    <x v="2059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x v="2"/>
    <x v="11"/>
    <x v="1007"/>
    <x v="1309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x v="1346"/>
    <x v="5727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x v="34"/>
    <x v="504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x v="14"/>
    <x v="327"/>
    <x v="1001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x v="1360"/>
    <x v="3651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x v="764"/>
    <x v="5728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x v="6"/>
    <x v="1035"/>
    <x v="1353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x v="1"/>
    <x v="1450"/>
    <x v="5729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x v="10"/>
    <x v="1595"/>
    <x v="5730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x v="8"/>
    <x v="1162"/>
    <x v="2605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x v="1831"/>
    <x v="486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x v="2"/>
    <x v="7"/>
    <x v="524"/>
    <x v="3323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x v="4"/>
    <x v="1436"/>
    <x v="2340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x v="8"/>
    <x v="900"/>
    <x v="5731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x v="8"/>
    <x v="1167"/>
    <x v="1195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x v="9"/>
    <x v="589"/>
    <x v="5732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x v="0"/>
    <x v="26"/>
    <x v="5733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x v="300"/>
    <x v="449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x v="2"/>
    <x v="1031"/>
    <x v="1227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x v="12"/>
    <x v="555"/>
    <x v="5734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x v="3"/>
    <x v="342"/>
    <x v="5735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x v="3"/>
    <x v="966"/>
    <x v="3939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x v="5"/>
    <x v="1638"/>
    <x v="5736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x v="1"/>
    <x v="464"/>
    <x v="834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x v="428"/>
    <x v="457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x v="6"/>
    <x v="1399"/>
    <x v="752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x v="6"/>
    <x v="1161"/>
    <x v="1777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x v="742"/>
    <x v="5737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x v="2"/>
    <x v="1561"/>
    <x v="338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x v="8"/>
    <x v="214"/>
    <x v="2720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x v="4"/>
    <x v="1427"/>
    <x v="737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x v="3"/>
    <x v="277"/>
    <x v="4696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x v="7"/>
    <x v="1773"/>
    <x v="5738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x v="10"/>
    <x v="250"/>
    <x v="4459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x v="1119"/>
    <x v="4523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x v="1527"/>
    <x v="5739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x v="1094"/>
    <x v="758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x v="1346"/>
    <x v="3314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x v="1408"/>
    <x v="3999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x v="140"/>
    <x v="5740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x v="1167"/>
    <x v="29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x v="565"/>
    <x v="3890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x v="8"/>
    <x v="1034"/>
    <x v="2735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x v="1290"/>
    <x v="5741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x v="604"/>
    <x v="574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x v="1116"/>
    <x v="3235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x v="1261"/>
    <x v="5743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x v="1080"/>
    <x v="183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x v="1613"/>
    <x v="5744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x v="8"/>
    <x v="316"/>
    <x v="5745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x v="5"/>
    <x v="1461"/>
    <x v="3652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x v="8"/>
    <x v="301"/>
    <x v="1316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x v="11"/>
    <x v="333"/>
    <x v="5746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x v="8"/>
    <x v="214"/>
    <x v="5747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x v="9"/>
    <x v="1189"/>
    <x v="5748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x v="7"/>
    <x v="1271"/>
    <x v="1876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x v="8"/>
    <x v="1164"/>
    <x v="1860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x v="519"/>
    <x v="4155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x v="817"/>
    <x v="1020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x v="1364"/>
    <x v="5482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x v="8"/>
    <x v="1513"/>
    <x v="5749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x v="1"/>
    <x v="1132"/>
    <x v="5750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x v="787"/>
    <x v="5751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x v="120"/>
    <x v="121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x v="648"/>
    <x v="306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x v="1304"/>
    <x v="5752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x v="12"/>
    <x v="153"/>
    <x v="3835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x v="1"/>
    <x v="390"/>
    <x v="953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x v="10"/>
    <x v="670"/>
    <x v="5753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x v="8"/>
    <x v="991"/>
    <x v="2556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x v="8"/>
    <x v="852"/>
    <x v="3497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x v="6"/>
    <x v="313"/>
    <x v="559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x v="7"/>
    <x v="34"/>
    <x v="5754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x v="7"/>
    <x v="1339"/>
    <x v="5755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x v="11"/>
    <x v="1682"/>
    <x v="5756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x v="7"/>
    <x v="477"/>
    <x v="5757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x v="14"/>
    <x v="1190"/>
    <x v="5758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x v="8"/>
    <x v="73"/>
    <x v="5116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x v="1219"/>
    <x v="430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x v="5"/>
    <x v="1240"/>
    <x v="1552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x v="5"/>
    <x v="1134"/>
    <x v="5759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x v="8"/>
    <x v="1208"/>
    <x v="1505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x v="1"/>
    <x v="64"/>
    <x v="960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x v="8"/>
    <x v="1075"/>
    <x v="5760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x v="10"/>
    <x v="88"/>
    <x v="233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x v="6"/>
    <x v="971"/>
    <x v="5761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x v="10"/>
    <x v="1401"/>
    <x v="233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x v="6"/>
    <x v="332"/>
    <x v="1610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x v="10"/>
    <x v="833"/>
    <x v="2854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x v="8"/>
    <x v="1386"/>
    <x v="5762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x v="10"/>
    <x v="1309"/>
    <x v="4107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x v="4"/>
    <x v="764"/>
    <x v="5763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x v="5"/>
    <x v="1423"/>
    <x v="5764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x v="6"/>
    <x v="449"/>
    <x v="2999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x v="2"/>
    <x v="1538"/>
    <x v="5765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x v="10"/>
    <x v="1726"/>
    <x v="3005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x v="8"/>
    <x v="472"/>
    <x v="3487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x v="9"/>
    <x v="543"/>
    <x v="5766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x v="10"/>
    <x v="1080"/>
    <x v="1635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x v="8"/>
    <x v="78"/>
    <x v="326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x v="8"/>
    <x v="612"/>
    <x v="5767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x v="1"/>
    <x v="1209"/>
    <x v="2417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x v="4"/>
    <x v="556"/>
    <x v="2349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x v="8"/>
    <x v="544"/>
    <x v="5396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x v="1"/>
    <x v="38"/>
    <x v="2463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x v="11"/>
    <x v="1321"/>
    <x v="1864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x v="5"/>
    <x v="50"/>
    <x v="5768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x v="10"/>
    <x v="1039"/>
    <x v="2176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x v="11"/>
    <x v="265"/>
    <x v="5769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x v="5"/>
    <x v="1443"/>
    <x v="5770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x v="8"/>
    <x v="798"/>
    <x v="5771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x v="10"/>
    <x v="829"/>
    <x v="2868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x v="2"/>
    <x v="429"/>
    <x v="458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x v="2"/>
    <x v="1128"/>
    <x v="1377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x v="16"/>
    <x v="1675"/>
    <x v="5231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x v="7"/>
    <x v="1698"/>
    <x v="5772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x v="6"/>
    <x v="822"/>
    <x v="1755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x v="1"/>
    <x v="662"/>
    <x v="4810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x v="2"/>
    <x v="1128"/>
    <x v="795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x v="5"/>
    <x v="504"/>
    <x v="5773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x v="4"/>
    <x v="1113"/>
    <x v="5774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x v="9"/>
    <x v="22"/>
    <x v="2473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x v="5"/>
    <x v="741"/>
    <x v="577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x v="8"/>
    <x v="803"/>
    <x v="51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x v="6"/>
    <x v="1562"/>
    <x v="1977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x v="5"/>
    <x v="545"/>
    <x v="2345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x v="8"/>
    <x v="443"/>
    <x v="3377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x v="10"/>
    <x v="1205"/>
    <x v="1705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x v="5"/>
    <x v="592"/>
    <x v="5776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x v="5"/>
    <x v="1590"/>
    <x v="5777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x v="10"/>
    <x v="1481"/>
    <x v="332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x v="10"/>
    <x v="57"/>
    <x v="2834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x v="3"/>
    <x v="411"/>
    <x v="577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x v="4"/>
    <x v="147"/>
    <x v="3863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x v="13"/>
    <x v="243"/>
    <x v="214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x v="1038"/>
    <x v="760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x v="4"/>
    <x v="683"/>
    <x v="2516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x v="11"/>
    <x v="427"/>
    <x v="5779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x v="10"/>
    <x v="750"/>
    <x v="1176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x v="11"/>
    <x v="241"/>
    <x v="3737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x v="5"/>
    <x v="1169"/>
    <x v="1623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x v="4"/>
    <x v="1436"/>
    <x v="289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x v="9"/>
    <x v="1505"/>
    <x v="2579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x v="5"/>
    <x v="592"/>
    <x v="4402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x v="8"/>
    <x v="1572"/>
    <x v="289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x v="8"/>
    <x v="444"/>
    <x v="2777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x v="4"/>
    <x v="246"/>
    <x v="5780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x v="6"/>
    <x v="772"/>
    <x v="3646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x v="10"/>
    <x v="1503"/>
    <x v="90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x v="1"/>
    <x v="12"/>
    <x v="882"/>
    <x v="1099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x v="1"/>
    <x v="14"/>
    <x v="1835"/>
    <x v="5781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x v="1"/>
    <x v="4"/>
    <x v="1227"/>
    <x v="5782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x v="1"/>
    <x v="8"/>
    <x v="1444"/>
    <x v="578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x v="2"/>
    <x v="7"/>
    <x v="1777"/>
    <x v="4295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x v="1"/>
    <x v="948"/>
    <x v="5784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x v="10"/>
    <x v="33"/>
    <x v="629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x v="8"/>
    <x v="605"/>
    <x v="1215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x v="11"/>
    <x v="909"/>
    <x v="5785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x v="12"/>
    <x v="153"/>
    <x v="94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x v="11"/>
    <x v="1181"/>
    <x v="1030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x v="11"/>
    <x v="1094"/>
    <x v="457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x v="13"/>
    <x v="494"/>
    <x v="3949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x v="10"/>
    <x v="1214"/>
    <x v="73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x v="11"/>
    <x v="1094"/>
    <x v="3590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x v="6"/>
    <x v="1690"/>
    <x v="3010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x v="10"/>
    <x v="1528"/>
    <x v="5786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x v="11"/>
    <x v="929"/>
    <x v="5787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x v="7"/>
    <x v="477"/>
    <x v="5788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x v="1"/>
    <x v="1706"/>
    <x v="5789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x v="5"/>
    <x v="285"/>
    <x v="5790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x v="11"/>
    <x v="1554"/>
    <x v="579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x v="10"/>
    <x v="1657"/>
    <x v="4377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x v="5"/>
    <x v="622"/>
    <x v="579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x v="5"/>
    <x v="1693"/>
    <x v="5113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x v="3"/>
    <x v="594"/>
    <x v="1859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x v="4"/>
    <x v="595"/>
    <x v="4770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x v="5"/>
    <x v="1169"/>
    <x v="4713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x v="10"/>
    <x v="145"/>
    <x v="405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x v="5"/>
    <x v="1362"/>
    <x v="5793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x v="11"/>
    <x v="428"/>
    <x v="2454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x v="0"/>
    <x v="5"/>
    <x v="1143"/>
    <x v="5253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x v="1"/>
    <x v="8"/>
    <x v="1112"/>
    <x v="3066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x v="0"/>
    <x v="1"/>
    <x v="1166"/>
    <x v="4634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x v="0"/>
    <x v="5"/>
    <x v="1471"/>
    <x v="5794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x v="0"/>
    <x v="5"/>
    <x v="936"/>
    <x v="3002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x v="1"/>
    <x v="10"/>
    <x v="913"/>
    <x v="1423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x v="8"/>
    <x v="91"/>
    <x v="781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x v="1"/>
    <x v="1304"/>
    <x v="5795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x v="2"/>
    <x v="1643"/>
    <x v="2496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x v="1"/>
    <x v="10"/>
    <x v="1451"/>
    <x v="91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x v="1"/>
    <x v="10"/>
    <x v="640"/>
    <x v="450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x v="1"/>
    <x v="4"/>
    <x v="147"/>
    <x v="80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x v="0"/>
    <x v="5"/>
    <x v="527"/>
    <x v="3977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x v="12"/>
    <x v="882"/>
    <x v="369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x v="1"/>
    <x v="83"/>
    <x v="2512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x v="8"/>
    <x v="1386"/>
    <x v="5796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x v="1"/>
    <x v="8"/>
    <x v="842"/>
    <x v="5797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x v="11"/>
    <x v="870"/>
    <x v="2950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x v="8"/>
    <x v="350"/>
    <x v="3511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x v="12"/>
    <x v="245"/>
    <x v="1157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x v="8"/>
    <x v="13"/>
    <x v="5798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x v="7"/>
    <x v="959"/>
    <x v="1636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x v="4"/>
    <x v="1206"/>
    <x v="20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x v="5"/>
    <x v="74"/>
    <x v="5799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x v="16"/>
    <x v="1279"/>
    <x v="2430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x v="8"/>
    <x v="1475"/>
    <x v="5800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x v="0"/>
    <x v="1358"/>
    <x v="5801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x v="10"/>
    <x v="1520"/>
    <x v="5802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x v="7"/>
    <x v="1501"/>
    <x v="5803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x v="9"/>
    <x v="1793"/>
    <x v="5804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x v="4"/>
    <x v="1849"/>
    <x v="5805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x v="8"/>
    <x v="142"/>
    <x v="4289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x v="3"/>
    <x v="966"/>
    <x v="3939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x v="5"/>
    <x v="1719"/>
    <x v="5806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x v="14"/>
    <x v="1265"/>
    <x v="5652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x v="6"/>
    <x v="894"/>
    <x v="5807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x v="11"/>
    <x v="405"/>
    <x v="580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x v="4"/>
    <x v="1427"/>
    <x v="5809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x v="14"/>
    <x v="682"/>
    <x v="5810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x v="4"/>
    <x v="1024"/>
    <x v="134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x v="10"/>
    <x v="1437"/>
    <x v="1306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x v="11"/>
    <x v="724"/>
    <x v="1252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x v="1"/>
    <x v="623"/>
    <x v="5811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x v="9"/>
    <x v="228"/>
    <x v="5812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x v="11"/>
    <x v="1118"/>
    <x v="2436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x v="11"/>
    <x v="685"/>
    <x v="5813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x v="8"/>
    <x v="838"/>
    <x v="101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x v="8"/>
    <x v="303"/>
    <x v="5814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x v="10"/>
    <x v="1332"/>
    <x v="90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x v="8"/>
    <x v="1382"/>
    <x v="4169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x v="3"/>
    <x v="969"/>
    <x v="5721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x v="10"/>
    <x v="1272"/>
    <x v="3126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x v="10"/>
    <x v="1547"/>
    <x v="1061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x v="14"/>
    <x v="503"/>
    <x v="545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x v="6"/>
    <x v="1651"/>
    <x v="560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x v="11"/>
    <x v="1530"/>
    <x v="3215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x v="10"/>
    <x v="1115"/>
    <x v="4771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x v="0"/>
    <x v="1593"/>
    <x v="5815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x v="10"/>
    <x v="927"/>
    <x v="559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x v="5"/>
    <x v="278"/>
    <x v="5816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x v="10"/>
    <x v="33"/>
    <x v="1377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x v="12"/>
    <x v="1344"/>
    <x v="5817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x v="8"/>
    <x v="1215"/>
    <x v="452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x v="8"/>
    <x v="1486"/>
    <x v="2501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x v="9"/>
    <x v="190"/>
    <x v="50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x v="8"/>
    <x v="972"/>
    <x v="5818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x v="6"/>
    <x v="1254"/>
    <x v="3383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s v="Central"/>
    <s v="OFF-EN-10000056"/>
    <x v="1"/>
    <x v="12"/>
    <x v="633"/>
    <x v="5819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x v="1777"/>
    <x v="1071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x v="6"/>
    <x v="1114"/>
    <x v="3450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x v="10"/>
    <x v="578"/>
    <x v="518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x v="495"/>
    <x v="2475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x v="13"/>
    <x v="494"/>
    <x v="5820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x v="8"/>
    <x v="805"/>
    <x v="5821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x v="8"/>
    <x v="1758"/>
    <x v="5822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x v="3"/>
    <x v="832"/>
    <x v="1890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x v="2"/>
    <x v="617"/>
    <x v="1045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x v="10"/>
    <x v="726"/>
    <x v="591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x v="7"/>
    <x v="1680"/>
    <x v="5823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x v="2"/>
    <x v="365"/>
    <x v="2432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x v="14"/>
    <x v="1190"/>
    <x v="5368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x v="11"/>
    <x v="1506"/>
    <x v="341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x v="11"/>
    <x v="1585"/>
    <x v="3590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x v="7"/>
    <x v="1773"/>
    <x v="5738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x v="5"/>
    <x v="1158"/>
    <x v="4192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x v="5"/>
    <x v="1751"/>
    <x v="1361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x v="7"/>
    <x v="297"/>
    <x v="3689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x v="10"/>
    <x v="949"/>
    <x v="458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x v="9"/>
    <x v="167"/>
    <x v="5824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41403-74CA-47DF-8FE3-C95C1538995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" firstHeaderRow="0" firstDataRow="1" firstDataCol="1" rowPageCount="1" colPageCount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dataField="1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14" hier="-1"/>
  </pageFields>
  <dataFields count="2">
    <dataField name="Sum of Sales" fld="17" baseField="0" baseItem="0"/>
    <dataField name="Sum of Profit" fld="20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5835-00DD-41C2-88CD-3558078E5710}">
  <dimension ref="A1:C21"/>
  <sheetViews>
    <sheetView workbookViewId="0">
      <selection activeCell="F12" sqref="F12"/>
    </sheetView>
  </sheetViews>
  <sheetFormatPr defaultRowHeight="13.8" x14ac:dyDescent="0.25"/>
  <cols>
    <col min="1" max="2" width="13.33203125" bestFit="1" customWidth="1"/>
    <col min="3" max="3" width="12.77734375" bestFit="1" customWidth="1"/>
    <col min="4" max="4" width="11" bestFit="1" customWidth="1"/>
    <col min="5" max="5" width="11.6640625" bestFit="1" customWidth="1"/>
    <col min="6" max="6" width="14.33203125" bestFit="1" customWidth="1"/>
    <col min="7" max="7" width="16" bestFit="1" customWidth="1"/>
    <col min="8" max="8" width="10" bestFit="1" customWidth="1"/>
    <col min="9" max="9" width="11" bestFit="1" customWidth="1"/>
    <col min="10" max="10" width="10" bestFit="1" customWidth="1"/>
    <col min="11" max="11" width="9" bestFit="1" customWidth="1"/>
    <col min="12" max="13" width="10" bestFit="1" customWidth="1"/>
    <col min="14" max="14" width="11" bestFit="1" customWidth="1"/>
    <col min="15" max="15" width="10" bestFit="1" customWidth="1"/>
    <col min="16" max="16" width="19.33203125" bestFit="1" customWidth="1"/>
    <col min="17" max="17" width="12.88671875" bestFit="1" customWidth="1"/>
    <col min="18" max="18" width="10" bestFit="1" customWidth="1"/>
    <col min="19" max="20" width="11" bestFit="1" customWidth="1"/>
    <col min="21" max="21" width="16.21875" bestFit="1" customWidth="1"/>
    <col min="22" max="22" width="11.6640625" bestFit="1" customWidth="1"/>
  </cols>
  <sheetData>
    <row r="1" spans="1:3" x14ac:dyDescent="0.25">
      <c r="A1" s="3" t="s">
        <v>14</v>
      </c>
      <c r="B1" t="s">
        <v>11809</v>
      </c>
    </row>
    <row r="3" spans="1:3" x14ac:dyDescent="0.25">
      <c r="A3" s="3" t="s">
        <v>11806</v>
      </c>
      <c r="B3" t="s">
        <v>11807</v>
      </c>
      <c r="C3" t="s">
        <v>11808</v>
      </c>
    </row>
    <row r="4" spans="1:3" x14ac:dyDescent="0.25">
      <c r="A4" s="4" t="s">
        <v>178</v>
      </c>
      <c r="B4" s="5">
        <v>167380.31800000009</v>
      </c>
      <c r="C4" s="5">
        <v>41936.635699999933</v>
      </c>
    </row>
    <row r="5" spans="1:3" x14ac:dyDescent="0.25">
      <c r="A5" s="4" t="s">
        <v>80</v>
      </c>
      <c r="B5" s="5">
        <v>107532.16099999999</v>
      </c>
      <c r="C5" s="5">
        <v>18138.005399999995</v>
      </c>
    </row>
    <row r="6" spans="1:3" x14ac:dyDescent="0.25">
      <c r="A6" s="4" t="s">
        <v>70</v>
      </c>
      <c r="B6" s="5">
        <v>27118.791999999954</v>
      </c>
      <c r="C6" s="5">
        <v>6527.7869999999984</v>
      </c>
    </row>
    <row r="7" spans="1:3" x14ac:dyDescent="0.25">
      <c r="A7" s="4" t="s">
        <v>77</v>
      </c>
      <c r="B7" s="5">
        <v>203412.73300000009</v>
      </c>
      <c r="C7" s="5">
        <v>30221.763299999995</v>
      </c>
    </row>
    <row r="8" spans="1:3" x14ac:dyDescent="0.25">
      <c r="A8" s="4" t="s">
        <v>32</v>
      </c>
      <c r="B8" s="5">
        <v>114879.99629999997</v>
      </c>
      <c r="C8" s="5">
        <v>-3472.5559999999978</v>
      </c>
    </row>
    <row r="9" spans="1:3" x14ac:dyDescent="0.25">
      <c r="A9" s="4" t="s">
        <v>35</v>
      </c>
      <c r="B9" s="5">
        <v>328449.10300000076</v>
      </c>
      <c r="C9" s="5">
        <v>26590.166300000026</v>
      </c>
    </row>
    <row r="10" spans="1:3" x14ac:dyDescent="0.25">
      <c r="A10" s="4" t="s">
        <v>1368</v>
      </c>
      <c r="B10" s="5">
        <v>149528.02999999994</v>
      </c>
      <c r="C10" s="5">
        <v>55617.824900000007</v>
      </c>
    </row>
    <row r="11" spans="1:3" x14ac:dyDescent="0.25">
      <c r="A11" s="4" t="s">
        <v>192</v>
      </c>
      <c r="B11" s="5">
        <v>16476.401999999998</v>
      </c>
      <c r="C11" s="5">
        <v>6964.1767000000027</v>
      </c>
    </row>
    <row r="12" spans="1:3" x14ac:dyDescent="0.25">
      <c r="A12" s="4" t="s">
        <v>305</v>
      </c>
      <c r="B12" s="5">
        <v>3024.2799999999997</v>
      </c>
      <c r="C12" s="5">
        <v>949.51819999999975</v>
      </c>
    </row>
    <row r="13" spans="1:3" x14ac:dyDescent="0.25">
      <c r="A13" s="4" t="s">
        <v>67</v>
      </c>
      <c r="B13" s="5">
        <v>91705.164000000048</v>
      </c>
      <c r="C13" s="5">
        <v>13059.143599999983</v>
      </c>
    </row>
    <row r="14" spans="1:3" x14ac:dyDescent="0.25">
      <c r="A14" s="4" t="s">
        <v>47</v>
      </c>
      <c r="B14" s="5">
        <v>12486.312</v>
      </c>
      <c r="C14" s="5">
        <v>5546.2539999999981</v>
      </c>
    </row>
    <row r="15" spans="1:3" x14ac:dyDescent="0.25">
      <c r="A15" s="4" t="s">
        <v>771</v>
      </c>
      <c r="B15" s="5">
        <v>189238.63099999996</v>
      </c>
      <c r="C15" s="5">
        <v>3384.7568999999999</v>
      </c>
    </row>
    <row r="16" spans="1:3" x14ac:dyDescent="0.25">
      <c r="A16" s="4" t="s">
        <v>94</v>
      </c>
      <c r="B16" s="5">
        <v>78479.20600000002</v>
      </c>
      <c r="C16" s="5">
        <v>34053.569299999966</v>
      </c>
    </row>
    <row r="17" spans="1:3" x14ac:dyDescent="0.25">
      <c r="A17" s="4" t="s">
        <v>74</v>
      </c>
      <c r="B17" s="5">
        <v>330007.05400000012</v>
      </c>
      <c r="C17" s="5">
        <v>44515.730600000003</v>
      </c>
    </row>
    <row r="18" spans="1:3" x14ac:dyDescent="0.25">
      <c r="A18" s="4" t="s">
        <v>60</v>
      </c>
      <c r="B18" s="5">
        <v>223843.60800000012</v>
      </c>
      <c r="C18" s="5">
        <v>21278.826399999998</v>
      </c>
    </row>
    <row r="19" spans="1:3" x14ac:dyDescent="0.25">
      <c r="A19" s="4" t="s">
        <v>654</v>
      </c>
      <c r="B19" s="5">
        <v>46673.538000000015</v>
      </c>
      <c r="C19" s="5">
        <v>-1189.0994999999984</v>
      </c>
    </row>
    <row r="20" spans="1:3" x14ac:dyDescent="0.25">
      <c r="A20" s="4" t="s">
        <v>57</v>
      </c>
      <c r="B20" s="5">
        <v>206965.53200000009</v>
      </c>
      <c r="C20" s="5">
        <v>-17725.481100000008</v>
      </c>
    </row>
    <row r="21" spans="1:3" x14ac:dyDescent="0.25">
      <c r="A21" s="4" t="s">
        <v>11805</v>
      </c>
      <c r="B21" s="5">
        <v>2297200.8603000008</v>
      </c>
      <c r="C21" s="5">
        <v>286397.02169999987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A5F3-996B-4001-A170-AEA8510D07F6}">
  <dimension ref="A1:U9995"/>
  <sheetViews>
    <sheetView tabSelected="1" topLeftCell="M1" workbookViewId="0">
      <pane ySplit="1" topLeftCell="A9969" activePane="bottomLeft" state="frozen"/>
      <selection pane="bottomLeft" activeCell="G14" sqref="G14"/>
    </sheetView>
  </sheetViews>
  <sheetFormatPr defaultRowHeight="13.8" x14ac:dyDescent="0.25"/>
  <cols>
    <col min="1" max="1" width="7.6640625" bestFit="1" customWidth="1"/>
    <col min="2" max="2" width="15.109375" bestFit="1" customWidth="1"/>
    <col min="3" max="3" width="10.6640625" bestFit="1" customWidth="1"/>
    <col min="4" max="4" width="10.33203125" bestFit="1" customWidth="1"/>
    <col min="5" max="5" width="12.88671875" bestFit="1" customWidth="1"/>
    <col min="6" max="6" width="12.21875" bestFit="1" customWidth="1"/>
    <col min="7" max="7" width="20.6640625" bestFit="1" customWidth="1"/>
    <col min="8" max="8" width="11.44140625" bestFit="1" customWidth="1"/>
    <col min="9" max="9" width="11.6640625" bestFit="1" customWidth="1"/>
    <col min="10" max="10" width="17.33203125" bestFit="1" customWidth="1"/>
    <col min="11" max="11" width="17.44140625" bestFit="1" customWidth="1"/>
    <col min="12" max="12" width="11.44140625" bestFit="1" customWidth="1"/>
    <col min="13" max="13" width="7.109375" bestFit="1" customWidth="1"/>
    <col min="14" max="14" width="17.5546875" bestFit="1" customWidth="1"/>
    <col min="15" max="15" width="13.33203125" bestFit="1" customWidth="1"/>
    <col min="16" max="16" width="12.88671875" bestFit="1" customWidth="1"/>
    <col min="17" max="17" width="112.21875" bestFit="1" customWidth="1"/>
    <col min="18" max="18" width="10" bestFit="1" customWidth="1"/>
    <col min="19" max="20" width="8.6640625" bestFit="1" customWidth="1"/>
    <col min="21" max="21" width="10.6640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Marpina Koteswara Rao</cp:lastModifiedBy>
  <dcterms:created xsi:type="dcterms:W3CDTF">2026-10-15T15:17:56Z</dcterms:created>
  <dcterms:modified xsi:type="dcterms:W3CDTF">2026-10-15T15:17:56Z</dcterms:modified>
</cp:coreProperties>
</file>