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OH\OneDrive\ExcelVBA\●自作アドイン\ExcelFormulaEditor\"/>
    </mc:Choice>
  </mc:AlternateContent>
  <xr:revisionPtr revIDLastSave="0" documentId="8_{A82C37D6-2A89-455D-A6D5-B795DC58A86D}" xr6:coauthVersionLast="45" xr6:coauthVersionMax="45" xr10:uidLastSave="{00000000-0000-0000-0000-000000000000}"/>
  <bookViews>
    <workbookView xWindow="14100" yWindow="2940" windowWidth="1581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9" i="1"/>
  <c r="D10" i="1"/>
  <c r="D11" i="1"/>
  <c r="D12" i="1"/>
  <c r="D6" i="1"/>
  <c r="D7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ちゅん</author>
  </authors>
  <commentList>
    <comment ref="D10" authorId="0" shapeId="0" xr:uid="{192EEB50-68CB-4C13-894C-34CD4CF1F109}">
      <text>
        <r>
          <rPr>
            <b/>
            <sz val="9"/>
            <color indexed="81"/>
            <rFont val="MS P ゴシック"/>
            <family val="3"/>
            <charset val="128"/>
          </rPr>
          <t>ちゅん: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11" authorId="0" shapeId="0" xr:uid="{9D19DC57-A07C-4794-B727-A64C035B5C79}">
      <text>
        <r>
          <rPr>
            <b/>
            <sz val="9"/>
            <color indexed="81"/>
            <rFont val="MS P ゴシック"/>
            <family val="3"/>
            <charset val="128"/>
          </rPr>
          <t>ちゅん: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12" authorId="0" shapeId="0" xr:uid="{DC7D1850-58FA-4373-B67A-89A5C1B85DD3}">
      <text>
        <r>
          <rPr>
            <b/>
            <sz val="9"/>
            <color indexed="81"/>
            <rFont val="MS P ゴシック"/>
            <family val="3"/>
            <charset val="128"/>
          </rPr>
          <t>ちゅん: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<sst xmlns="http://schemas.openxmlformats.org/spreadsheetml/2006/main" count="4" uniqueCount="4">
  <si>
    <t>エディタの起動方法は</t>
    <rPh sb="5" eb="7">
      <t>キドウ</t>
    </rPh>
    <rPh sb="7" eb="9">
      <t>ホウホウ</t>
    </rPh>
    <phoneticPr fontId="1"/>
  </si>
  <si>
    <t>・起動ボタン</t>
    <rPh sb="1" eb="3">
      <t>キドウ</t>
    </rPh>
    <phoneticPr fontId="1"/>
  </si>
  <si>
    <t>・監視モードでセルをダブルクリック</t>
    <rPh sb="1" eb="3">
      <t>カンシ</t>
    </rPh>
    <phoneticPr fontId="1"/>
  </si>
  <si>
    <t>・Ctrl+2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</si>
</sst>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F12"/>
  <sheetViews>
    <sheetView tabSelected="1" workbookViewId="0">
      <selection activeCell="H8" sqref="H8"/>
    </sheetView>
  </sheetViews>
  <sheetFormatPr defaultRowHeight="13.5"/>
  <sheetData>
    <row r="3" spans="3:6">
      <c r="C3">
        <v>10</v>
      </c>
      <c r="D3" s="3" t="str">
        <f>IF(C3="",
    "",
    IF(C3&gt;60,
        "○",
        IF(C3&gt;30,
            "△",
            "ばああああつ")))</f>
        <v>ばああああつ</v>
      </c>
      <c r="F3" s="4" t="s">
        <v>0</v>
      </c>
    </row>
    <row r="4" spans="3:6">
      <c r="C4">
        <v>20</v>
      </c>
      <c r="D4" s="3" t="str">
        <f>IF(
  C4="",
  "",
  IF(
    C4&gt;60,
    "○",
    IF(
      C4&gt;10,
      "△",
      "×"
    )
  )
)</f>
        <v>△</v>
      </c>
      <c r="F4" s="4"/>
    </row>
    <row r="5" spans="3:6">
      <c r="C5">
        <v>30</v>
      </c>
      <c r="D5" s="3" t="str">
        <f t="shared" ref="D3:D5" si="0">IF(C5="","",IF(C5&gt;60,"○",IF(C5&gt;30,"△","×")))</f>
        <v>×</v>
      </c>
      <c r="F5" s="4" t="s">
        <v>1</v>
      </c>
    </row>
    <row r="6" spans="3:6">
      <c r="C6">
        <v>40</v>
      </c>
      <c r="D6" s="3" t="str">
        <f t="shared" ref="D6:D12" si="1">IF(C6="","",IF(C6&gt;60,"○",IF(C6&gt;30,"△","×")))</f>
        <v>△</v>
      </c>
      <c r="F6" s="4" t="s">
        <v>2</v>
      </c>
    </row>
    <row r="7" spans="3:6">
      <c r="C7">
        <v>50</v>
      </c>
      <c r="D7" s="2" t="str">
        <f t="shared" si="1"/>
        <v>△</v>
      </c>
      <c r="F7" s="4" t="s">
        <v>3</v>
      </c>
    </row>
    <row r="8" spans="3:6">
      <c r="C8">
        <v>60</v>
      </c>
      <c r="D8" s="1" t="str">
        <f t="shared" si="1"/>
        <v>△</v>
      </c>
      <c r="F8" s="4"/>
    </row>
    <row r="9" spans="3:6">
      <c r="C9">
        <v>70</v>
      </c>
      <c r="D9" s="1" t="str">
        <f>IF(C9="","",IF(C9&gt;60,"○",IF(C9&gt;30,"△","×")))</f>
        <v>○</v>
      </c>
      <c r="F9" s="4"/>
    </row>
    <row r="10" spans="3:6">
      <c r="C10">
        <v>80</v>
      </c>
      <c r="D10" s="1" t="str">
        <f t="shared" si="1"/>
        <v>○</v>
      </c>
    </row>
    <row r="11" spans="3:6">
      <c r="C11">
        <v>90</v>
      </c>
      <c r="D11" s="1" t="str">
        <f t="shared" si="1"/>
        <v>○</v>
      </c>
    </row>
    <row r="12" spans="3:6">
      <c r="C12">
        <v>100</v>
      </c>
      <c r="D12" s="1" t="str">
        <f t="shared" si="1"/>
        <v>○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ちゅん</dc:creator>
  <cp:lastModifiedBy>ちゅん</cp:lastModifiedBy>
  <cp:lastPrinted>2020-07-27T14:44:06Z</cp:lastPrinted>
  <dcterms:created xsi:type="dcterms:W3CDTF">2017-02-01T00:02:31Z</dcterms:created>
  <dcterms:modified xsi:type="dcterms:W3CDTF">2020-07-27T15:09:29Z</dcterms:modified>
</cp:coreProperties>
</file>