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n\Documents\Хакатон\БД\"/>
    </mc:Choice>
  </mc:AlternateContent>
  <xr:revisionPtr revIDLastSave="0" documentId="13_ncr:1_{CBC0D13E-AC05-4DA3-9BC8-A6CC975293B0}" xr6:coauthVersionLast="47" xr6:coauthVersionMax="47" xr10:uidLastSave="{00000000-0000-0000-0000-000000000000}"/>
  <bookViews>
    <workbookView xWindow="-120" yWindow="-120" windowWidth="20730" windowHeight="11160" xr2:uid="{72787EBB-BEB4-4181-BDAC-B553C66826C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78" i="1" l="1"/>
  <c r="L878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3" i="1"/>
  <c r="I4" i="1"/>
  <c r="I5" i="1"/>
  <c r="I6" i="1"/>
  <c r="I7" i="1"/>
  <c r="I8" i="1"/>
  <c r="I9" i="1"/>
  <c r="I10" i="1"/>
  <c r="I2" i="1"/>
  <c r="I1" i="1"/>
</calcChain>
</file>

<file path=xl/sharedStrings.xml><?xml version="1.0" encoding="utf-8"?>
<sst xmlns="http://schemas.openxmlformats.org/spreadsheetml/2006/main" count="5575" uniqueCount="1292">
  <si>
    <t>Абеляшев</t>
  </si>
  <si>
    <t>Александр</t>
  </si>
  <si>
    <t>Викторович</t>
  </si>
  <si>
    <t>Анисимов</t>
  </si>
  <si>
    <t>Владислав</t>
  </si>
  <si>
    <t>Дмитриевич</t>
  </si>
  <si>
    <t>Балданова</t>
  </si>
  <si>
    <t>Сарана</t>
  </si>
  <si>
    <t>Чингисовна</t>
  </si>
  <si>
    <t>Васильчиков</t>
  </si>
  <si>
    <t>Павел</t>
  </si>
  <si>
    <t>Эдуардович</t>
  </si>
  <si>
    <t>Горащенко</t>
  </si>
  <si>
    <t>Дарья</t>
  </si>
  <si>
    <t>Владиславовна</t>
  </si>
  <si>
    <t>Гришняев</t>
  </si>
  <si>
    <t>Сергей</t>
  </si>
  <si>
    <t>Геннадьевич</t>
  </si>
  <si>
    <t>Дамдинжапов</t>
  </si>
  <si>
    <t>Мункуевич</t>
  </si>
  <si>
    <t>Егоров</t>
  </si>
  <si>
    <t>Николай</t>
  </si>
  <si>
    <t>Сергеевич</t>
  </si>
  <si>
    <t>Зверев</t>
  </si>
  <si>
    <t>Феодосий</t>
  </si>
  <si>
    <t>Александрович</t>
  </si>
  <si>
    <t>Клишина</t>
  </si>
  <si>
    <t>Игоревна</t>
  </si>
  <si>
    <t>Козлова</t>
  </si>
  <si>
    <t>Евгения</t>
  </si>
  <si>
    <t>Корчагин</t>
  </si>
  <si>
    <t>Даниил</t>
  </si>
  <si>
    <t>Валерьевич</t>
  </si>
  <si>
    <t>Кривов</t>
  </si>
  <si>
    <t>Илья</t>
  </si>
  <si>
    <t>Алексеевич</t>
  </si>
  <si>
    <t>Кушеварова</t>
  </si>
  <si>
    <t>Вероника</t>
  </si>
  <si>
    <t>Николаевна</t>
  </si>
  <si>
    <t>Литвин</t>
  </si>
  <si>
    <t>Олег</t>
  </si>
  <si>
    <t>Игоревич</t>
  </si>
  <si>
    <t>Лямцев</t>
  </si>
  <si>
    <t>Кирилл</t>
  </si>
  <si>
    <t>Плаксин</t>
  </si>
  <si>
    <t>Артём</t>
  </si>
  <si>
    <t>Денисович</t>
  </si>
  <si>
    <t>Подмарьков</t>
  </si>
  <si>
    <t>Вадим</t>
  </si>
  <si>
    <t>Речков</t>
  </si>
  <si>
    <t>Денис</t>
  </si>
  <si>
    <t>Вячеславович</t>
  </si>
  <si>
    <t>Рыжов</t>
  </si>
  <si>
    <t>Иван</t>
  </si>
  <si>
    <t>Витальевич</t>
  </si>
  <si>
    <t>Рыкова</t>
  </si>
  <si>
    <t>Мария</t>
  </si>
  <si>
    <t>Михайловна</t>
  </si>
  <si>
    <t>Савченко</t>
  </si>
  <si>
    <t>Антон</t>
  </si>
  <si>
    <t>Ставничук</t>
  </si>
  <si>
    <t>Никита</t>
  </si>
  <si>
    <t>Сулимов</t>
  </si>
  <si>
    <t>Алексей</t>
  </si>
  <si>
    <t>Тайчер</t>
  </si>
  <si>
    <t>Борисович</t>
  </si>
  <si>
    <t>Трофимов</t>
  </si>
  <si>
    <t>Владимирович</t>
  </si>
  <si>
    <t>Федяков</t>
  </si>
  <si>
    <t>Егор</t>
  </si>
  <si>
    <t>Филатов</t>
  </si>
  <si>
    <t>Пётр</t>
  </si>
  <si>
    <t>Васильевич</t>
  </si>
  <si>
    <t>Хайруллина</t>
  </si>
  <si>
    <t>Марта</t>
  </si>
  <si>
    <t>Амировна</t>
  </si>
  <si>
    <t>Чухрий</t>
  </si>
  <si>
    <t xml:space="preserve">ИДБ-21-01 </t>
  </si>
  <si>
    <t>ИДБ-21-02</t>
  </si>
  <si>
    <t>ИДБ-21-03</t>
  </si>
  <si>
    <t>ИДБ-21-04</t>
  </si>
  <si>
    <t>ИДБ-21-05</t>
  </si>
  <si>
    <t>ИДБ-21-06</t>
  </si>
  <si>
    <t>ИДБ-21-07</t>
  </si>
  <si>
    <t>ИДБ-21-08</t>
  </si>
  <si>
    <t>ИДБ-21-09</t>
  </si>
  <si>
    <t>ИДБ-21-10</t>
  </si>
  <si>
    <t>ИДБ-21-11</t>
  </si>
  <si>
    <t>ИДБ-21-12</t>
  </si>
  <si>
    <t>ИДБ-21-01</t>
  </si>
  <si>
    <t>Абдул</t>
  </si>
  <si>
    <t>Эхсанулла</t>
  </si>
  <si>
    <t>Ададаев</t>
  </si>
  <si>
    <t>Курбан</t>
  </si>
  <si>
    <t>Набигуллаевич</t>
  </si>
  <si>
    <t>Алексейчева</t>
  </si>
  <si>
    <t>Андреевна</t>
  </si>
  <si>
    <t>Арсланалиев</t>
  </si>
  <si>
    <t>Курбанали</t>
  </si>
  <si>
    <t>Арсланалиевич</t>
  </si>
  <si>
    <t>Ахунов</t>
  </si>
  <si>
    <t>Тимур</t>
  </si>
  <si>
    <t>Евгеньевич</t>
  </si>
  <si>
    <t>Блинова</t>
  </si>
  <si>
    <t>Варвара</t>
  </si>
  <si>
    <t>Кирилловна</t>
  </si>
  <si>
    <t>Воронцов</t>
  </si>
  <si>
    <t>Станиславович</t>
  </si>
  <si>
    <t>Воропаев</t>
  </si>
  <si>
    <t>Андрей</t>
  </si>
  <si>
    <t>Константинович</t>
  </si>
  <si>
    <t>Ву</t>
  </si>
  <si>
    <t>Хоанг Бао</t>
  </si>
  <si>
    <t>Зыонг</t>
  </si>
  <si>
    <t>Чи Дык</t>
  </si>
  <si>
    <t>Капитовский</t>
  </si>
  <si>
    <t>Анатольевич</t>
  </si>
  <si>
    <t>Кислухин</t>
  </si>
  <si>
    <t>Всеволод</t>
  </si>
  <si>
    <t>Русланович</t>
  </si>
  <si>
    <t>Козьмин</t>
  </si>
  <si>
    <t>Евгений</t>
  </si>
  <si>
    <t>Павлович</t>
  </si>
  <si>
    <t>Кораблина</t>
  </si>
  <si>
    <t>Татьяна</t>
  </si>
  <si>
    <t>Дмитриевна</t>
  </si>
  <si>
    <t>Леонтьев</t>
  </si>
  <si>
    <t>Дмитрий</t>
  </si>
  <si>
    <t>Мордасов</t>
  </si>
  <si>
    <t>Андреевич</t>
  </si>
  <si>
    <t>Морозов</t>
  </si>
  <si>
    <t>Роман</t>
  </si>
  <si>
    <t>Панкрушина</t>
  </si>
  <si>
    <t>Алина</t>
  </si>
  <si>
    <t>Юрьевна</t>
  </si>
  <si>
    <t>Пташкин</t>
  </si>
  <si>
    <t>Виктор</t>
  </si>
  <si>
    <t>Растворцева</t>
  </si>
  <si>
    <t>Маргарита</t>
  </si>
  <si>
    <t>Эдуардовна</t>
  </si>
  <si>
    <t>Сайфуллин</t>
  </si>
  <si>
    <t>Артур</t>
  </si>
  <si>
    <t>Романович</t>
  </si>
  <si>
    <t>Смирнов</t>
  </si>
  <si>
    <t>Максим</t>
  </si>
  <si>
    <t>Сурченко</t>
  </si>
  <si>
    <t>Руслан</t>
  </si>
  <si>
    <t>Тараканов</t>
  </si>
  <si>
    <t>Владимир</t>
  </si>
  <si>
    <t>Михайлович</t>
  </si>
  <si>
    <t>Терентьева</t>
  </si>
  <si>
    <t>Екатерина</t>
  </si>
  <si>
    <t>Сергеевна</t>
  </si>
  <si>
    <t>Тетушкин</t>
  </si>
  <si>
    <t>Томкин</t>
  </si>
  <si>
    <t>Утешев</t>
  </si>
  <si>
    <t>Глеб</t>
  </si>
  <si>
    <t>Шуляченко</t>
  </si>
  <si>
    <t>Давид</t>
  </si>
  <si>
    <t xml:space="preserve">ИДБ-21-02 </t>
  </si>
  <si>
    <t>Александров</t>
  </si>
  <si>
    <t>Федорович</t>
  </si>
  <si>
    <t>Антонов</t>
  </si>
  <si>
    <t>Бельтран Гонсалес</t>
  </si>
  <si>
    <t>Луис Алехандро</t>
  </si>
  <si>
    <t>Буданов</t>
  </si>
  <si>
    <t>Васильев</t>
  </si>
  <si>
    <t>Иванович</t>
  </si>
  <si>
    <t>Зайцев</t>
  </si>
  <si>
    <t>Вадимович</t>
  </si>
  <si>
    <t>Зиябаева</t>
  </si>
  <si>
    <t>Сабринахон</t>
  </si>
  <si>
    <t>Голибджоновна</t>
  </si>
  <si>
    <t>Иванов</t>
  </si>
  <si>
    <t>Родионович</t>
  </si>
  <si>
    <t>Иномов</t>
  </si>
  <si>
    <t>Мирзомухаммад</t>
  </si>
  <si>
    <t>Мирзокамолович</t>
  </si>
  <si>
    <t>Ким</t>
  </si>
  <si>
    <t>Анатолий</t>
  </si>
  <si>
    <t>Кирсанов</t>
  </si>
  <si>
    <t>Григорий</t>
  </si>
  <si>
    <t>Кубатова</t>
  </si>
  <si>
    <t>Эвелина</t>
  </si>
  <si>
    <t>Эфлановна</t>
  </si>
  <si>
    <t>Кузнецов</t>
  </si>
  <si>
    <t>Махмадбеков</t>
  </si>
  <si>
    <t>Кобилбек</t>
  </si>
  <si>
    <t>Насимович</t>
  </si>
  <si>
    <t>Мизгеев</t>
  </si>
  <si>
    <t>Юрьевич</t>
  </si>
  <si>
    <t>Никулин</t>
  </si>
  <si>
    <t>Попов</t>
  </si>
  <si>
    <t>Олегович</t>
  </si>
  <si>
    <t>Раненко</t>
  </si>
  <si>
    <t>Максимович</t>
  </si>
  <si>
    <t>Родригес Морини</t>
  </si>
  <si>
    <t>Тьяго</t>
  </si>
  <si>
    <t>Русинов</t>
  </si>
  <si>
    <t>Севастьянов</t>
  </si>
  <si>
    <t>Семенов</t>
  </si>
  <si>
    <t>Сидоренко</t>
  </si>
  <si>
    <t>Файзуллина</t>
  </si>
  <si>
    <t>Аделина</t>
  </si>
  <si>
    <t>Артуровна</t>
  </si>
  <si>
    <t>Федотова</t>
  </si>
  <si>
    <t>Анастасия</t>
  </si>
  <si>
    <t>Холназаров</t>
  </si>
  <si>
    <t>Мухаммадназар</t>
  </si>
  <si>
    <t>Хакназарович</t>
  </si>
  <si>
    <t>Чалеев</t>
  </si>
  <si>
    <t>Чиченин</t>
  </si>
  <si>
    <t>Шевцов</t>
  </si>
  <si>
    <t>Шустиков</t>
  </si>
  <si>
    <t>Абрамович</t>
  </si>
  <si>
    <t>Кириллович</t>
  </si>
  <si>
    <t>Анисимова</t>
  </si>
  <si>
    <t>Надежда</t>
  </si>
  <si>
    <t>Алексеевна</t>
  </si>
  <si>
    <t>Берестнев</t>
  </si>
  <si>
    <t>Бодров</t>
  </si>
  <si>
    <t>Борискин</t>
  </si>
  <si>
    <t>Данила</t>
  </si>
  <si>
    <t>Емельянова</t>
  </si>
  <si>
    <t>Витальевна</t>
  </si>
  <si>
    <t>Ефимова</t>
  </si>
  <si>
    <t>Ивановна</t>
  </si>
  <si>
    <t>Жеромский</t>
  </si>
  <si>
    <t>Львович</t>
  </si>
  <si>
    <t>Жильцов</t>
  </si>
  <si>
    <t>Зенков</t>
  </si>
  <si>
    <t>Киселев</t>
  </si>
  <si>
    <t>Кондратьев</t>
  </si>
  <si>
    <t>Кондрашов</t>
  </si>
  <si>
    <t>Крючков</t>
  </si>
  <si>
    <t>Ложкина</t>
  </si>
  <si>
    <t>Елизавета</t>
  </si>
  <si>
    <t>Денисовна</t>
  </si>
  <si>
    <t>Малахов</t>
  </si>
  <si>
    <t>Овсянников</t>
  </si>
  <si>
    <t>Пименов</t>
  </si>
  <si>
    <t>Пиянзин</t>
  </si>
  <si>
    <t>Покорский</t>
  </si>
  <si>
    <t>Рыськин</t>
  </si>
  <si>
    <t>Северюхина</t>
  </si>
  <si>
    <t>Полина</t>
  </si>
  <si>
    <t>Тырсина</t>
  </si>
  <si>
    <t>Леонидовна</t>
  </si>
  <si>
    <t>Чеботарь</t>
  </si>
  <si>
    <t>Николаевич</t>
  </si>
  <si>
    <t>Чечин</t>
  </si>
  <si>
    <t>Константин</t>
  </si>
  <si>
    <t>Шляховой</t>
  </si>
  <si>
    <t>Шубин</t>
  </si>
  <si>
    <t>Япрынцев</t>
  </si>
  <si>
    <t xml:space="preserve">ИДБ-21-04 </t>
  </si>
  <si>
    <t>Авдонин</t>
  </si>
  <si>
    <t>Белова</t>
  </si>
  <si>
    <t>Благовещенский</t>
  </si>
  <si>
    <t>Гаффоров</t>
  </si>
  <si>
    <t>Абдусамад</t>
  </si>
  <si>
    <t>Абдукодирович</t>
  </si>
  <si>
    <t>Деменков</t>
  </si>
  <si>
    <t>Денежкин</t>
  </si>
  <si>
    <t>Леонид</t>
  </si>
  <si>
    <t>Дятлова</t>
  </si>
  <si>
    <t>Клементьев</t>
  </si>
  <si>
    <t>Валентинович</t>
  </si>
  <si>
    <t>Косачова</t>
  </si>
  <si>
    <t>Крамарский</t>
  </si>
  <si>
    <t>Криворотов</t>
  </si>
  <si>
    <t>Куликова</t>
  </si>
  <si>
    <t>Кхалил</t>
  </si>
  <si>
    <t>Фади</t>
  </si>
  <si>
    <t>Базелович</t>
  </si>
  <si>
    <t>Макаров</t>
  </si>
  <si>
    <t>Марочкина</t>
  </si>
  <si>
    <t>Махбулов</t>
  </si>
  <si>
    <t>Фируз</t>
  </si>
  <si>
    <t>Хабибуллоевич</t>
  </si>
  <si>
    <t>Михайлин</t>
  </si>
  <si>
    <t>Моисеев</t>
  </si>
  <si>
    <t>Муха</t>
  </si>
  <si>
    <t>Орипов</t>
  </si>
  <si>
    <t>Хасанбой</t>
  </si>
  <si>
    <t>Мамиржон угли</t>
  </si>
  <si>
    <t>Павленко</t>
  </si>
  <si>
    <t>Сагымбаев</t>
  </si>
  <si>
    <t>Амантур</t>
  </si>
  <si>
    <t>Таалайбекович</t>
  </si>
  <si>
    <t>Сафарян</t>
  </si>
  <si>
    <t>Мигран</t>
  </si>
  <si>
    <t>Сивачев</t>
  </si>
  <si>
    <t>Фадеева</t>
  </si>
  <si>
    <t>Валерия</t>
  </si>
  <si>
    <t>Романовна</t>
  </si>
  <si>
    <t>Чернышов</t>
  </si>
  <si>
    <t>Шадрин</t>
  </si>
  <si>
    <t>Яхья</t>
  </si>
  <si>
    <t>Вассим</t>
  </si>
  <si>
    <t>Алексеев</t>
  </si>
  <si>
    <t>Анчаев</t>
  </si>
  <si>
    <t>Алдар</t>
  </si>
  <si>
    <t>Бабурян</t>
  </si>
  <si>
    <t>Арарат</t>
  </si>
  <si>
    <t>Мовсесович</t>
  </si>
  <si>
    <t>Баханкова</t>
  </si>
  <si>
    <t>Наталья</t>
  </si>
  <si>
    <t>Геннадьевна</t>
  </si>
  <si>
    <t>Буховцев</t>
  </si>
  <si>
    <t>Матвей</t>
  </si>
  <si>
    <t>Вдовенков</t>
  </si>
  <si>
    <t>Семен</t>
  </si>
  <si>
    <t>Велиев</t>
  </si>
  <si>
    <t>Эмин</t>
  </si>
  <si>
    <t>Илхам оглы</t>
  </si>
  <si>
    <t>Виговская</t>
  </si>
  <si>
    <t>Золин</t>
  </si>
  <si>
    <t>Зубова</t>
  </si>
  <si>
    <t>Камальдинов</t>
  </si>
  <si>
    <t>Михаил</t>
  </si>
  <si>
    <t>Карнюшкин</t>
  </si>
  <si>
    <t>Кильдишов</t>
  </si>
  <si>
    <t>Крупнов</t>
  </si>
  <si>
    <t>Курашкин</t>
  </si>
  <si>
    <t>Легкобитов</t>
  </si>
  <si>
    <t>Лысков</t>
  </si>
  <si>
    <t>Маркелов</t>
  </si>
  <si>
    <t>Музафаров</t>
  </si>
  <si>
    <t>Карим</t>
  </si>
  <si>
    <t>Ринатович</t>
  </si>
  <si>
    <t>Насонов</t>
  </si>
  <si>
    <t>Владиславович</t>
  </si>
  <si>
    <t>Нестеренко</t>
  </si>
  <si>
    <t>Алена</t>
  </si>
  <si>
    <t>Никитина</t>
  </si>
  <si>
    <t>Юлия</t>
  </si>
  <si>
    <t>Александровна</t>
  </si>
  <si>
    <t>Пирматова</t>
  </si>
  <si>
    <t>Ниссо</t>
  </si>
  <si>
    <t>Азимовна</t>
  </si>
  <si>
    <t>Сибагатуллин</t>
  </si>
  <si>
    <t>Валерий</t>
  </si>
  <si>
    <t>Рустамович</t>
  </si>
  <si>
    <t>Степаненко</t>
  </si>
  <si>
    <t>Артемий</t>
  </si>
  <si>
    <t>Тамаркин</t>
  </si>
  <si>
    <t>Шодиев</t>
  </si>
  <si>
    <t>Самеъджон</t>
  </si>
  <si>
    <t>Манучехрович</t>
  </si>
  <si>
    <t xml:space="preserve">ИДБ-21-06 </t>
  </si>
  <si>
    <t>Беляева</t>
  </si>
  <si>
    <t>Любовь</t>
  </si>
  <si>
    <t>Григорьевна</t>
  </si>
  <si>
    <t>Бодрягина</t>
  </si>
  <si>
    <t>Олеся</t>
  </si>
  <si>
    <t>Бородин</t>
  </si>
  <si>
    <t>Верзунов</t>
  </si>
  <si>
    <t>Григорьева</t>
  </si>
  <si>
    <t>Ирина</t>
  </si>
  <si>
    <t>Еремеев</t>
  </si>
  <si>
    <t>Зинин</t>
  </si>
  <si>
    <t>Калгин</t>
  </si>
  <si>
    <t>Каменский</t>
  </si>
  <si>
    <t>Киселар</t>
  </si>
  <si>
    <t>Князькин</t>
  </si>
  <si>
    <t>Колодникова</t>
  </si>
  <si>
    <t>Ксения</t>
  </si>
  <si>
    <t>Коршунов</t>
  </si>
  <si>
    <t>Кофанова</t>
  </si>
  <si>
    <t>Виктория</t>
  </si>
  <si>
    <t>Валерьевна</t>
  </si>
  <si>
    <t>Лебедев</t>
  </si>
  <si>
    <t>Макарик</t>
  </si>
  <si>
    <t>Маров</t>
  </si>
  <si>
    <t>Муратов</t>
  </si>
  <si>
    <t>Назаров</t>
  </si>
  <si>
    <t>Новиков</t>
  </si>
  <si>
    <t>Овчинников</t>
  </si>
  <si>
    <t>Поляков</t>
  </si>
  <si>
    <t>Савельев</t>
  </si>
  <si>
    <t>Салий</t>
  </si>
  <si>
    <t>Захар</t>
  </si>
  <si>
    <t>Григорьевич</t>
  </si>
  <si>
    <t>Синицина</t>
  </si>
  <si>
    <t>Фролов</t>
  </si>
  <si>
    <t>Ширяев</t>
  </si>
  <si>
    <t>Ануфриев</t>
  </si>
  <si>
    <t>Бадаев</t>
  </si>
  <si>
    <t>Арлтан</t>
  </si>
  <si>
    <t>Батрович</t>
  </si>
  <si>
    <t>Бондарь</t>
  </si>
  <si>
    <t>Антонович</t>
  </si>
  <si>
    <t>Винарская</t>
  </si>
  <si>
    <t>Катерина</t>
  </si>
  <si>
    <t>Глебов</t>
  </si>
  <si>
    <t>Дилек</t>
  </si>
  <si>
    <t>Байрамович</t>
  </si>
  <si>
    <t>Дмитриев</t>
  </si>
  <si>
    <t>Жумабекова</t>
  </si>
  <si>
    <t>Лейла</t>
  </si>
  <si>
    <t>Маратовна</t>
  </si>
  <si>
    <t>Клейнер</t>
  </si>
  <si>
    <t>Комраков</t>
  </si>
  <si>
    <t>Кудрявцев</t>
  </si>
  <si>
    <t>Кузьмина</t>
  </si>
  <si>
    <t>Софья</t>
  </si>
  <si>
    <t>Максименко</t>
  </si>
  <si>
    <t>Малинова</t>
  </si>
  <si>
    <t>Николаенко</t>
  </si>
  <si>
    <t>Пишняк</t>
  </si>
  <si>
    <t>Ильич</t>
  </si>
  <si>
    <t>Плечкин</t>
  </si>
  <si>
    <t>Романов</t>
  </si>
  <si>
    <t>Румянцева</t>
  </si>
  <si>
    <t>Константиновна</t>
  </si>
  <si>
    <t>Саидов</t>
  </si>
  <si>
    <t>Имам</t>
  </si>
  <si>
    <t>Гаджимагомедович</t>
  </si>
  <si>
    <t>Ситников</t>
  </si>
  <si>
    <t>Суровягин</t>
  </si>
  <si>
    <t>Хилажев</t>
  </si>
  <si>
    <t>Равилевич</t>
  </si>
  <si>
    <t>Черушев</t>
  </si>
  <si>
    <t>Чуракова</t>
  </si>
  <si>
    <t>Викторовна</t>
  </si>
  <si>
    <t>Шагидулин</t>
  </si>
  <si>
    <t xml:space="preserve">ИДБ-21-08 </t>
  </si>
  <si>
    <t>Абдуев</t>
  </si>
  <si>
    <t>Амиршох</t>
  </si>
  <si>
    <t>Нодирович</t>
  </si>
  <si>
    <t>Азизов</t>
  </si>
  <si>
    <t>Назирджон</t>
  </si>
  <si>
    <t>Замирович</t>
  </si>
  <si>
    <t>Айрапетян</t>
  </si>
  <si>
    <t>Самсон</t>
  </si>
  <si>
    <t>Акушев</t>
  </si>
  <si>
    <t>Тамерлан</t>
  </si>
  <si>
    <t>Хамидович</t>
  </si>
  <si>
    <t>Алентьев</t>
  </si>
  <si>
    <t>Богомякова</t>
  </si>
  <si>
    <t>Болдин</t>
  </si>
  <si>
    <t>Вебер</t>
  </si>
  <si>
    <t>Власкин</t>
  </si>
  <si>
    <t>Доцу</t>
  </si>
  <si>
    <t>Еникеев</t>
  </si>
  <si>
    <t>Вильданович</t>
  </si>
  <si>
    <t>Журавлева</t>
  </si>
  <si>
    <t>Кабаев</t>
  </si>
  <si>
    <t>Карпец</t>
  </si>
  <si>
    <t>Алёна</t>
  </si>
  <si>
    <t>Комаров</t>
  </si>
  <si>
    <t>Макарова</t>
  </si>
  <si>
    <t>Никишин</t>
  </si>
  <si>
    <t>Павлонюк</t>
  </si>
  <si>
    <t>Анна</t>
  </si>
  <si>
    <t>Сабо</t>
  </si>
  <si>
    <t>Салимов</t>
  </si>
  <si>
    <t>Шалико</t>
  </si>
  <si>
    <t>Камалович</t>
  </si>
  <si>
    <t>Сараев</t>
  </si>
  <si>
    <t>Сидоров</t>
  </si>
  <si>
    <t>Макар</t>
  </si>
  <si>
    <t>Столяров</t>
  </si>
  <si>
    <t>Табуев</t>
  </si>
  <si>
    <t>Платон</t>
  </si>
  <si>
    <t>Ролантович</t>
  </si>
  <si>
    <t>Фомичев</t>
  </si>
  <si>
    <t>Чирков</t>
  </si>
  <si>
    <t>Шевяков</t>
  </si>
  <si>
    <t>Алиев</t>
  </si>
  <si>
    <t>Муса</t>
  </si>
  <si>
    <t>Ясиф оглы</t>
  </si>
  <si>
    <t>Артовский</t>
  </si>
  <si>
    <t>Бабухин</t>
  </si>
  <si>
    <t>Александр Нирананд</t>
  </si>
  <si>
    <t>Богапов</t>
  </si>
  <si>
    <t>Ильнур</t>
  </si>
  <si>
    <t>Рамилевич</t>
  </si>
  <si>
    <t>Грязнов</t>
  </si>
  <si>
    <t>Дашиев</t>
  </si>
  <si>
    <t>Алдарович</t>
  </si>
  <si>
    <t>Дебелов</t>
  </si>
  <si>
    <t>Денисенко</t>
  </si>
  <si>
    <t>Зятьков</t>
  </si>
  <si>
    <t>Карамышев</t>
  </si>
  <si>
    <t>Алмаз</t>
  </si>
  <si>
    <t>Наилевич</t>
  </si>
  <si>
    <t>Красильников</t>
  </si>
  <si>
    <t>Крутских</t>
  </si>
  <si>
    <t>Куранова</t>
  </si>
  <si>
    <t>Ольга</t>
  </si>
  <si>
    <t>Логинов</t>
  </si>
  <si>
    <t>Мальцев</t>
  </si>
  <si>
    <t>Тимофей</t>
  </si>
  <si>
    <t>Паргасов</t>
  </si>
  <si>
    <t>Плисканос</t>
  </si>
  <si>
    <t>Савельева</t>
  </si>
  <si>
    <t>Марина</t>
  </si>
  <si>
    <t>Сильченко</t>
  </si>
  <si>
    <t>Вячеславовна</t>
  </si>
  <si>
    <t>Симонян</t>
  </si>
  <si>
    <t>Варос</t>
  </si>
  <si>
    <t>Людвигович</t>
  </si>
  <si>
    <t>Тагилов</t>
  </si>
  <si>
    <t>Тихонов</t>
  </si>
  <si>
    <t>Треничев</t>
  </si>
  <si>
    <t>Джурахонович</t>
  </si>
  <si>
    <t>Фещенко</t>
  </si>
  <si>
    <t>Олеговна</t>
  </si>
  <si>
    <t>Барышникова</t>
  </si>
  <si>
    <t>Бузинов</t>
  </si>
  <si>
    <t>Бурак</t>
  </si>
  <si>
    <t>Быковский</t>
  </si>
  <si>
    <t>Волков</t>
  </si>
  <si>
    <t>Галкина</t>
  </si>
  <si>
    <t>Александра</t>
  </si>
  <si>
    <t>Георгиевна</t>
  </si>
  <si>
    <t>Горюнов</t>
  </si>
  <si>
    <t>Жданов</t>
  </si>
  <si>
    <t>Артемьевич</t>
  </si>
  <si>
    <t>Железняк</t>
  </si>
  <si>
    <t>Коваль</t>
  </si>
  <si>
    <t>Ярославовна</t>
  </si>
  <si>
    <t>Козырев</t>
  </si>
  <si>
    <t>Коновалов</t>
  </si>
  <si>
    <t>Копытин</t>
  </si>
  <si>
    <t>Кумеев</t>
  </si>
  <si>
    <t>Эльвег</t>
  </si>
  <si>
    <t>Баатрович</t>
  </si>
  <si>
    <t>Мильченко</t>
  </si>
  <si>
    <t>Назарян</t>
  </si>
  <si>
    <t>Микаэл</t>
  </si>
  <si>
    <t>Мушегович</t>
  </si>
  <si>
    <t>Назипов</t>
  </si>
  <si>
    <t>Рустам</t>
  </si>
  <si>
    <t>Никифоров</t>
  </si>
  <si>
    <t>Паршиков</t>
  </si>
  <si>
    <t>Пирогов</t>
  </si>
  <si>
    <t>Разаханова</t>
  </si>
  <si>
    <t>Карина</t>
  </si>
  <si>
    <t>Рустамовна</t>
  </si>
  <si>
    <t>Ряшенцев</t>
  </si>
  <si>
    <t>Сомов</t>
  </si>
  <si>
    <t>Томин</t>
  </si>
  <si>
    <t>Юрий</t>
  </si>
  <si>
    <t>Уруймагов</t>
  </si>
  <si>
    <t>Георгий</t>
  </si>
  <si>
    <t>Аланович</t>
  </si>
  <si>
    <t>Чеченев</t>
  </si>
  <si>
    <t>Бизюков</t>
  </si>
  <si>
    <t>Вишняков</t>
  </si>
  <si>
    <t>Воложенина</t>
  </si>
  <si>
    <t>Волошин</t>
  </si>
  <si>
    <t>Гребенюк</t>
  </si>
  <si>
    <t>Греку</t>
  </si>
  <si>
    <t>Деловери</t>
  </si>
  <si>
    <t>Жолковский</t>
  </si>
  <si>
    <t>Журавлев</t>
  </si>
  <si>
    <t>Захарова</t>
  </si>
  <si>
    <t>Владимировна</t>
  </si>
  <si>
    <t>Идэрбат</t>
  </si>
  <si>
    <t>Чанцалдулам</t>
  </si>
  <si>
    <t>Клинова</t>
  </si>
  <si>
    <t>Кочубей</t>
  </si>
  <si>
    <t>Кудряшова</t>
  </si>
  <si>
    <t>Куликов</t>
  </si>
  <si>
    <t>Малов</t>
  </si>
  <si>
    <t>Милованов</t>
  </si>
  <si>
    <t>Ярослав</t>
  </si>
  <si>
    <t>Ангелина</t>
  </si>
  <si>
    <t>Олейник</t>
  </si>
  <si>
    <t>Ореханов</t>
  </si>
  <si>
    <t>Палагин</t>
  </si>
  <si>
    <t>Пантюшина</t>
  </si>
  <si>
    <t>Юльевна</t>
  </si>
  <si>
    <t>Порядин</t>
  </si>
  <si>
    <t>Вячеслав</t>
  </si>
  <si>
    <t>Проценко</t>
  </si>
  <si>
    <t>Олесевич</t>
  </si>
  <si>
    <t>Теренин</t>
  </si>
  <si>
    <t>Федотов</t>
  </si>
  <si>
    <t>Хидиралиева</t>
  </si>
  <si>
    <t>Мадинабону</t>
  </si>
  <si>
    <t>Алишеровна</t>
  </si>
  <si>
    <t>Шайхадарова</t>
  </si>
  <si>
    <t>Гелена</t>
  </si>
  <si>
    <t>Шевкопляс</t>
  </si>
  <si>
    <t>Аркадьевич</t>
  </si>
  <si>
    <t>Шепиев</t>
  </si>
  <si>
    <t>Муслим</t>
  </si>
  <si>
    <t>Исаевич</t>
  </si>
  <si>
    <t>Шулятьева</t>
  </si>
  <si>
    <t>Арина</t>
  </si>
  <si>
    <t>Эль Халаби Эль Даллал</t>
  </si>
  <si>
    <t>Аксенов</t>
  </si>
  <si>
    <t>Баранов</t>
  </si>
  <si>
    <t>Воробьев</t>
  </si>
  <si>
    <t>Галкин</t>
  </si>
  <si>
    <t>Голоденко</t>
  </si>
  <si>
    <t>Григорян</t>
  </si>
  <si>
    <t>Артемович</t>
  </si>
  <si>
    <t>Даричев</t>
  </si>
  <si>
    <t>Евпланов</t>
  </si>
  <si>
    <t>Кадин</t>
  </si>
  <si>
    <t>Кирин</t>
  </si>
  <si>
    <t>Марухленко</t>
  </si>
  <si>
    <t>Мицкевич</t>
  </si>
  <si>
    <t>Гордей</t>
  </si>
  <si>
    <t>Сенаторов</t>
  </si>
  <si>
    <t>Степан</t>
  </si>
  <si>
    <t>Соколов</t>
  </si>
  <si>
    <t>Стариков</t>
  </si>
  <si>
    <t>Стефанович</t>
  </si>
  <si>
    <t>Субхонзода</t>
  </si>
  <si>
    <t>Парвиз</t>
  </si>
  <si>
    <t>Хусрави</t>
  </si>
  <si>
    <t>Фастунов</t>
  </si>
  <si>
    <t>Артем</t>
  </si>
  <si>
    <t>Яковлева</t>
  </si>
  <si>
    <t>АДБ-21-01</t>
  </si>
  <si>
    <t>Байрамкулов</t>
  </si>
  <si>
    <t>Унух</t>
  </si>
  <si>
    <t>Бийнегерович</t>
  </si>
  <si>
    <t>Борисова</t>
  </si>
  <si>
    <t>Ульяна</t>
  </si>
  <si>
    <t>Вовк</t>
  </si>
  <si>
    <t>Гребенкин</t>
  </si>
  <si>
    <t>Долгая</t>
  </si>
  <si>
    <t>Казимиров</t>
  </si>
  <si>
    <t>Ковалёв</t>
  </si>
  <si>
    <t>Кулешин</t>
  </si>
  <si>
    <t>Мансуров</t>
  </si>
  <si>
    <t>Сардорбек</t>
  </si>
  <si>
    <t>Музаффарович</t>
  </si>
  <si>
    <t>Николаев</t>
  </si>
  <si>
    <t>Леонидович</t>
  </si>
  <si>
    <t>Петькун</t>
  </si>
  <si>
    <t>Пропустов</t>
  </si>
  <si>
    <t>Сивенков</t>
  </si>
  <si>
    <t>Талгаткызы</t>
  </si>
  <si>
    <t>Назерке</t>
  </si>
  <si>
    <t>Тикот</t>
  </si>
  <si>
    <t>Тимонин</t>
  </si>
  <si>
    <t>Фукс</t>
  </si>
  <si>
    <t>Харцхаев</t>
  </si>
  <si>
    <t>Чернов</t>
  </si>
  <si>
    <t>Шахов</t>
  </si>
  <si>
    <t>Виталий</t>
  </si>
  <si>
    <t>АДБ-21-02</t>
  </si>
  <si>
    <t>Бабкин</t>
  </si>
  <si>
    <t>Белов</t>
  </si>
  <si>
    <t>Богданова</t>
  </si>
  <si>
    <t>Наталия</t>
  </si>
  <si>
    <t>Васьков</t>
  </si>
  <si>
    <t>Власов</t>
  </si>
  <si>
    <t>Гнутов</t>
  </si>
  <si>
    <t>Арсений</t>
  </si>
  <si>
    <t>Гусейнов</t>
  </si>
  <si>
    <t>Камран</t>
  </si>
  <si>
    <t>Тарланович</t>
  </si>
  <si>
    <t>Кибальник</t>
  </si>
  <si>
    <t>Кузьмич</t>
  </si>
  <si>
    <t>Лукашевич</t>
  </si>
  <si>
    <t>Мавлянова</t>
  </si>
  <si>
    <t>Наиля</t>
  </si>
  <si>
    <t>Равшановна</t>
  </si>
  <si>
    <t>Михалева</t>
  </si>
  <si>
    <t>Лилия</t>
  </si>
  <si>
    <t>Молгачев</t>
  </si>
  <si>
    <t>Ножкин</t>
  </si>
  <si>
    <t>Рябикин</t>
  </si>
  <si>
    <t>Саканян</t>
  </si>
  <si>
    <t>Тигранович</t>
  </si>
  <si>
    <t>Сорокин</t>
  </si>
  <si>
    <t>Чистяков</t>
  </si>
  <si>
    <t>Шацкий</t>
  </si>
  <si>
    <t>Яруллина</t>
  </si>
  <si>
    <t>Алсу</t>
  </si>
  <si>
    <t>Ринатовна</t>
  </si>
  <si>
    <t>АДБ-21-03</t>
  </si>
  <si>
    <t>Андрющенко</t>
  </si>
  <si>
    <t>Вадимовна</t>
  </si>
  <si>
    <t>Ашпин</t>
  </si>
  <si>
    <t>Бруско</t>
  </si>
  <si>
    <t>Вихарев</t>
  </si>
  <si>
    <t>Восковщук</t>
  </si>
  <si>
    <t>Глухов</t>
  </si>
  <si>
    <t>Гунидина</t>
  </si>
  <si>
    <t>Докучаев</t>
  </si>
  <si>
    <t>Жукова</t>
  </si>
  <si>
    <t>Калинина</t>
  </si>
  <si>
    <t>Каримов</t>
  </si>
  <si>
    <t>Шохижахон</t>
  </si>
  <si>
    <t>Адилжан угли</t>
  </si>
  <si>
    <t>Катаева</t>
  </si>
  <si>
    <t>Крашенинников</t>
  </si>
  <si>
    <t>Лысов</t>
  </si>
  <si>
    <t>Мартынов</t>
  </si>
  <si>
    <t>Панов</t>
  </si>
  <si>
    <t>Перловский</t>
  </si>
  <si>
    <t>Разина</t>
  </si>
  <si>
    <t>Рогачев</t>
  </si>
  <si>
    <t>Рычков</t>
  </si>
  <si>
    <t>Тимонина</t>
  </si>
  <si>
    <t>Антоновна</t>
  </si>
  <si>
    <t>Туляков</t>
  </si>
  <si>
    <t>Федчин</t>
  </si>
  <si>
    <t>Харламов</t>
  </si>
  <si>
    <t>Шмелев</t>
  </si>
  <si>
    <t>Альбертович</t>
  </si>
  <si>
    <t>АДБ-21-04</t>
  </si>
  <si>
    <t>Андреев</t>
  </si>
  <si>
    <t>Букварев</t>
  </si>
  <si>
    <t>Ванчурина</t>
  </si>
  <si>
    <t>Дерябина</t>
  </si>
  <si>
    <t>Домнин</t>
  </si>
  <si>
    <t>Евтихович</t>
  </si>
  <si>
    <t>Истомина</t>
  </si>
  <si>
    <t>Капканов</t>
  </si>
  <si>
    <t>Петрович</t>
  </si>
  <si>
    <t>Климова</t>
  </si>
  <si>
    <t>Анфиса</t>
  </si>
  <si>
    <t>Корепанова</t>
  </si>
  <si>
    <t>Лазько</t>
  </si>
  <si>
    <t>Виталина</t>
  </si>
  <si>
    <t>Ли</t>
  </si>
  <si>
    <t>Робертович</t>
  </si>
  <si>
    <t>Лободаева</t>
  </si>
  <si>
    <t>Макрицкая</t>
  </si>
  <si>
    <t>Мамаев</t>
  </si>
  <si>
    <t>Рогова</t>
  </si>
  <si>
    <t>Семягин</t>
  </si>
  <si>
    <t>Сныгин</t>
  </si>
  <si>
    <t>Тотьмянин</t>
  </si>
  <si>
    <t>Петр</t>
  </si>
  <si>
    <t>Шафиуллина</t>
  </si>
  <si>
    <t>Зульфия</t>
  </si>
  <si>
    <t>Рамилевна</t>
  </si>
  <si>
    <t>ЭДБ-21-05</t>
  </si>
  <si>
    <t>Афанасьев</t>
  </si>
  <si>
    <t>Бакеев</t>
  </si>
  <si>
    <t>Фёдор</t>
  </si>
  <si>
    <t>Глаголев</t>
  </si>
  <si>
    <t>Демьянец</t>
  </si>
  <si>
    <t>Евдокимов</t>
  </si>
  <si>
    <t>Евсеева</t>
  </si>
  <si>
    <t>Жарылгапова</t>
  </si>
  <si>
    <t>Бигельдеевна</t>
  </si>
  <si>
    <t>Калиновски</t>
  </si>
  <si>
    <t>Лотин</t>
  </si>
  <si>
    <t>Мамажонов</t>
  </si>
  <si>
    <t>Элмурод</t>
  </si>
  <si>
    <t>Дилмурод угли</t>
  </si>
  <si>
    <t>Мочалов</t>
  </si>
  <si>
    <t>Мирослав</t>
  </si>
  <si>
    <t>Рудиков</t>
  </si>
  <si>
    <t>Тамбовцева</t>
  </si>
  <si>
    <t>Юдин</t>
  </si>
  <si>
    <t>ЭДБ-21-06</t>
  </si>
  <si>
    <t>Аскаров</t>
  </si>
  <si>
    <t>Диас</t>
  </si>
  <si>
    <t>Бочарова</t>
  </si>
  <si>
    <t>Быков</t>
  </si>
  <si>
    <t>Марк</t>
  </si>
  <si>
    <t>Габдуллина</t>
  </si>
  <si>
    <t>Камилла</t>
  </si>
  <si>
    <t>Разиловна</t>
  </si>
  <si>
    <t>Гулаков</t>
  </si>
  <si>
    <t>Дозмарова</t>
  </si>
  <si>
    <t>Ермаков</t>
  </si>
  <si>
    <t>Игнатьев</t>
  </si>
  <si>
    <t>Катунин</t>
  </si>
  <si>
    <t>Клепчук</t>
  </si>
  <si>
    <t>Королев</t>
  </si>
  <si>
    <t>Краснов</t>
  </si>
  <si>
    <t>Лазарева</t>
  </si>
  <si>
    <t>Леонов</t>
  </si>
  <si>
    <t>Сергеев</t>
  </si>
  <si>
    <t>Трегубов</t>
  </si>
  <si>
    <t>Ушков</t>
  </si>
  <si>
    <t>Хлызов</t>
  </si>
  <si>
    <t>Чепрасов</t>
  </si>
  <si>
    <t>Михаэль</t>
  </si>
  <si>
    <t>Юларжи</t>
  </si>
  <si>
    <t>Данилович</t>
  </si>
  <si>
    <t>Яськевич</t>
  </si>
  <si>
    <t>АДБ-21-06</t>
  </si>
  <si>
    <t>Абоелкомсан</t>
  </si>
  <si>
    <t>Мохамед Есамелдин Мохамед</t>
  </si>
  <si>
    <t>Арапов</t>
  </si>
  <si>
    <t>Буров</t>
  </si>
  <si>
    <t>Волохова</t>
  </si>
  <si>
    <t>Гасанов</t>
  </si>
  <si>
    <t>Джамалутдинович</t>
  </si>
  <si>
    <t>Голубев</t>
  </si>
  <si>
    <t>Зотов</t>
  </si>
  <si>
    <t>Калашников</t>
  </si>
  <si>
    <t>Карпеченков</t>
  </si>
  <si>
    <t>Лусе Чан</t>
  </si>
  <si>
    <t>Луис Эмилио</t>
  </si>
  <si>
    <t>Марченко</t>
  </si>
  <si>
    <t>Маслова</t>
  </si>
  <si>
    <t>Павловна</t>
  </si>
  <si>
    <t>Мелешенко</t>
  </si>
  <si>
    <t>Метельков</t>
  </si>
  <si>
    <t>Мотов</t>
  </si>
  <si>
    <t>Мугемана</t>
  </si>
  <si>
    <t>Жан Бернард</t>
  </si>
  <si>
    <t>Портных</t>
  </si>
  <si>
    <t>Лев</t>
  </si>
  <si>
    <t>Протопопов</t>
  </si>
  <si>
    <t>Рудометов</t>
  </si>
  <si>
    <t>Рыбалов</t>
  </si>
  <si>
    <t>Сабин</t>
  </si>
  <si>
    <t>Санжиев</t>
  </si>
  <si>
    <t>Санжи</t>
  </si>
  <si>
    <t>Баирович</t>
  </si>
  <si>
    <t>Турсунов</t>
  </si>
  <si>
    <t>Хасанхуджа</t>
  </si>
  <si>
    <t>Фаррухович</t>
  </si>
  <si>
    <t>Хусейнхуджа</t>
  </si>
  <si>
    <t>Хотарев</t>
  </si>
  <si>
    <t>АДБ-21-07</t>
  </si>
  <si>
    <t>Ашуров</t>
  </si>
  <si>
    <t>Мехрожиддин</t>
  </si>
  <si>
    <t>Махкамджонович</t>
  </si>
  <si>
    <t>Барикаев</t>
  </si>
  <si>
    <t>Бернев</t>
  </si>
  <si>
    <t>Брюшенцов</t>
  </si>
  <si>
    <t>Выжлов</t>
  </si>
  <si>
    <t>Герасимов</t>
  </si>
  <si>
    <t>Семёнович</t>
  </si>
  <si>
    <t>Грибанов</t>
  </si>
  <si>
    <t>Дегтярев</t>
  </si>
  <si>
    <t>Дулев</t>
  </si>
  <si>
    <t>Карданов</t>
  </si>
  <si>
    <t>Эльдар</t>
  </si>
  <si>
    <t>Муратович</t>
  </si>
  <si>
    <t>Косяков</t>
  </si>
  <si>
    <t>Лебедева</t>
  </si>
  <si>
    <t>Альбина</t>
  </si>
  <si>
    <t>Борисовна</t>
  </si>
  <si>
    <t>Лушников</t>
  </si>
  <si>
    <t>Мироненко</t>
  </si>
  <si>
    <t>Мозгов</t>
  </si>
  <si>
    <t>Орлов</t>
  </si>
  <si>
    <t>Савилов</t>
  </si>
  <si>
    <t>Игорь</t>
  </si>
  <si>
    <t>Санталов</t>
  </si>
  <si>
    <t>Семиноженко</t>
  </si>
  <si>
    <t>Суходеева</t>
  </si>
  <si>
    <t>Трандин</t>
  </si>
  <si>
    <t>Данил</t>
  </si>
  <si>
    <t>Тростин</t>
  </si>
  <si>
    <t>Усов</t>
  </si>
  <si>
    <t>Фяттяхетдинов</t>
  </si>
  <si>
    <t>Динар</t>
  </si>
  <si>
    <t>Халецкий</t>
  </si>
  <si>
    <t>Станислав</t>
  </si>
  <si>
    <t>Хохлов</t>
  </si>
  <si>
    <t>Шилов</t>
  </si>
  <si>
    <t>АДБ-21-08</t>
  </si>
  <si>
    <t>Бакай</t>
  </si>
  <si>
    <t>Балусов</t>
  </si>
  <si>
    <t>Бобырь</t>
  </si>
  <si>
    <t>Богородов</t>
  </si>
  <si>
    <t>Федор</t>
  </si>
  <si>
    <t>Бурлак</t>
  </si>
  <si>
    <t>Веткин</t>
  </si>
  <si>
    <t>Глейзер</t>
  </si>
  <si>
    <t>Горлов</t>
  </si>
  <si>
    <t>Грошев</t>
  </si>
  <si>
    <t>Гунцев</t>
  </si>
  <si>
    <t>Дацков</t>
  </si>
  <si>
    <t>Капацина</t>
  </si>
  <si>
    <t>Аурелович</t>
  </si>
  <si>
    <t>Карайкоз</t>
  </si>
  <si>
    <t>Комков</t>
  </si>
  <si>
    <t>Кувашев</t>
  </si>
  <si>
    <t>Алдияр</t>
  </si>
  <si>
    <t>Кульдеевич</t>
  </si>
  <si>
    <t>Курбатов</t>
  </si>
  <si>
    <t>Омельченко</t>
  </si>
  <si>
    <t>Савелло</t>
  </si>
  <si>
    <t>Сатубалдиева</t>
  </si>
  <si>
    <t>Элина</t>
  </si>
  <si>
    <t>Чепиков</t>
  </si>
  <si>
    <t>Чумаченко</t>
  </si>
  <si>
    <t>Шпынова</t>
  </si>
  <si>
    <t>АДБ-21-09</t>
  </si>
  <si>
    <t>Агапов</t>
  </si>
  <si>
    <t>Байджанова</t>
  </si>
  <si>
    <t>Басманов</t>
  </si>
  <si>
    <t>Беляев</t>
  </si>
  <si>
    <t>Боронтова</t>
  </si>
  <si>
    <t>Булдыгеров</t>
  </si>
  <si>
    <t>Гостяев</t>
  </si>
  <si>
    <t>Дубовиков</t>
  </si>
  <si>
    <t>Ермилина</t>
  </si>
  <si>
    <t>Кечин</t>
  </si>
  <si>
    <t>Ковалев</t>
  </si>
  <si>
    <t>Мелешкин</t>
  </si>
  <si>
    <t>Павлов</t>
  </si>
  <si>
    <t>Пешнин</t>
  </si>
  <si>
    <t>Порошин</t>
  </si>
  <si>
    <t>Просянкина</t>
  </si>
  <si>
    <t>Салабаш</t>
  </si>
  <si>
    <t>Соболева</t>
  </si>
  <si>
    <t>Сусоев</t>
  </si>
  <si>
    <t>Турченко</t>
  </si>
  <si>
    <t>Чижанов</t>
  </si>
  <si>
    <t>Архип</t>
  </si>
  <si>
    <t>Щербина</t>
  </si>
  <si>
    <t>АДБ-21-10</t>
  </si>
  <si>
    <t>Байдаченко</t>
  </si>
  <si>
    <t>Беспалова</t>
  </si>
  <si>
    <t>Богачев</t>
  </si>
  <si>
    <t>Дроздов</t>
  </si>
  <si>
    <t>Василий</t>
  </si>
  <si>
    <t>Зыбин</t>
  </si>
  <si>
    <t>Ипатов</t>
  </si>
  <si>
    <t>Глебович</t>
  </si>
  <si>
    <t>Исаков</t>
  </si>
  <si>
    <t>Семенович</t>
  </si>
  <si>
    <t>Кашапова</t>
  </si>
  <si>
    <t>Эмилия</t>
  </si>
  <si>
    <t>Рафаильевна</t>
  </si>
  <si>
    <t>Коншина</t>
  </si>
  <si>
    <t>Семён</t>
  </si>
  <si>
    <t>Кушнарев</t>
  </si>
  <si>
    <t>Лахметкин</t>
  </si>
  <si>
    <t>Лисова</t>
  </si>
  <si>
    <t>Влада</t>
  </si>
  <si>
    <t>Максимовна</t>
  </si>
  <si>
    <t>Лысенко</t>
  </si>
  <si>
    <t>Плющ</t>
  </si>
  <si>
    <t>Праздникова</t>
  </si>
  <si>
    <t>Дарина</t>
  </si>
  <si>
    <t>Руслановна</t>
  </si>
  <si>
    <t>Топчий</t>
  </si>
  <si>
    <t>Феоктистов</t>
  </si>
  <si>
    <t>Хаустов</t>
  </si>
  <si>
    <t>Чехов</t>
  </si>
  <si>
    <t>Чоботов</t>
  </si>
  <si>
    <t>Шпинёв</t>
  </si>
  <si>
    <t>Щегловский</t>
  </si>
  <si>
    <t>АДБ-21-11</t>
  </si>
  <si>
    <t>Витин</t>
  </si>
  <si>
    <t>Маркович</t>
  </si>
  <si>
    <t>Горшков</t>
  </si>
  <si>
    <t>Давиденко</t>
  </si>
  <si>
    <t>Кристиан</t>
  </si>
  <si>
    <t>Девжеев</t>
  </si>
  <si>
    <t>Кицанюк</t>
  </si>
  <si>
    <t>Лариса</t>
  </si>
  <si>
    <t>Ковальский</t>
  </si>
  <si>
    <t>Креспо-Фокаут</t>
  </si>
  <si>
    <t>Мельников</t>
  </si>
  <si>
    <t>Мумжа</t>
  </si>
  <si>
    <t>Захарович</t>
  </si>
  <si>
    <t>Новожилов</t>
  </si>
  <si>
    <t>Ощепков</t>
  </si>
  <si>
    <t>Пустовалов</t>
  </si>
  <si>
    <t>Румянцев</t>
  </si>
  <si>
    <t>Садиков</t>
  </si>
  <si>
    <t>Семушкин</t>
  </si>
  <si>
    <t>Святослав</t>
  </si>
  <si>
    <t>Чугуй</t>
  </si>
  <si>
    <t>Тихон</t>
  </si>
  <si>
    <t>МДС-21-01</t>
  </si>
  <si>
    <t>Бойцов</t>
  </si>
  <si>
    <t>Бучковский</t>
  </si>
  <si>
    <t>Василашко</t>
  </si>
  <si>
    <t>Володин</t>
  </si>
  <si>
    <t>Зворыгин</t>
  </si>
  <si>
    <t>Катышев</t>
  </si>
  <si>
    <t>Крестниковский</t>
  </si>
  <si>
    <t>Кривобок</t>
  </si>
  <si>
    <t>Мнёв</t>
  </si>
  <si>
    <t>Мороз</t>
  </si>
  <si>
    <t>Мучкаев</t>
  </si>
  <si>
    <t>Эренцен</t>
  </si>
  <si>
    <t>Сангаджи-Горяевич</t>
  </si>
  <si>
    <t>Скворцова</t>
  </si>
  <si>
    <t>Старкин</t>
  </si>
  <si>
    <t>Фурин</t>
  </si>
  <si>
    <t>МДС-21-02</t>
  </si>
  <si>
    <t>Глотов</t>
  </si>
  <si>
    <t>Голышков</t>
  </si>
  <si>
    <t>Грачев</t>
  </si>
  <si>
    <t>Докудаева</t>
  </si>
  <si>
    <t>Калмык</t>
  </si>
  <si>
    <t>Кожин</t>
  </si>
  <si>
    <t>Лоскутов</t>
  </si>
  <si>
    <t>Мартиросян</t>
  </si>
  <si>
    <t>Арсен</t>
  </si>
  <si>
    <t>Каренович</t>
  </si>
  <si>
    <t>Миронов</t>
  </si>
  <si>
    <t>Москвин</t>
  </si>
  <si>
    <t>Орехов</t>
  </si>
  <si>
    <t>Паламарчук</t>
  </si>
  <si>
    <t>Панцов</t>
  </si>
  <si>
    <t>Попков</t>
  </si>
  <si>
    <t>Романцов</t>
  </si>
  <si>
    <t>Хальфин</t>
  </si>
  <si>
    <t>Искандер</t>
  </si>
  <si>
    <t>Раджевич</t>
  </si>
  <si>
    <t>МДС-21-11</t>
  </si>
  <si>
    <t>Антипин</t>
  </si>
  <si>
    <t>Арипов</t>
  </si>
  <si>
    <t>Анди</t>
  </si>
  <si>
    <t>Бабич</t>
  </si>
  <si>
    <t>Балаев</t>
  </si>
  <si>
    <t>Балицкий</t>
  </si>
  <si>
    <t>Барышников</t>
  </si>
  <si>
    <t>Быстров</t>
  </si>
  <si>
    <t>Вдовина</t>
  </si>
  <si>
    <t>Выродов</t>
  </si>
  <si>
    <t>Глазов</t>
  </si>
  <si>
    <t>Гречковский</t>
  </si>
  <si>
    <t>Зулаев</t>
  </si>
  <si>
    <t>Иваненко</t>
  </si>
  <si>
    <t>Инна</t>
  </si>
  <si>
    <t>Кононов</t>
  </si>
  <si>
    <t>Кошелев</t>
  </si>
  <si>
    <t>Маматмуродов</t>
  </si>
  <si>
    <t>Бекзоджон</t>
  </si>
  <si>
    <t>Уктам угли</t>
  </si>
  <si>
    <t>Мокрушев</t>
  </si>
  <si>
    <t>Прудников</t>
  </si>
  <si>
    <t>Родионов</t>
  </si>
  <si>
    <t>Саранди</t>
  </si>
  <si>
    <t>Сулаймонов</t>
  </si>
  <si>
    <t>Равшан угли</t>
  </si>
  <si>
    <t>Тумашев</t>
  </si>
  <si>
    <t>Тюриков</t>
  </si>
  <si>
    <t>Феофанов</t>
  </si>
  <si>
    <t>Чаговец</t>
  </si>
  <si>
    <t>Шершнев</t>
  </si>
  <si>
    <t>МДБ-21-03</t>
  </si>
  <si>
    <t>Азимов</t>
  </si>
  <si>
    <t>Джахонгир</t>
  </si>
  <si>
    <t>Джурабоевич</t>
  </si>
  <si>
    <t>Айнетдинов</t>
  </si>
  <si>
    <t>Рамис</t>
  </si>
  <si>
    <t>Аксинин</t>
  </si>
  <si>
    <t>Воронков</t>
  </si>
  <si>
    <t>Гильмутдинов</t>
  </si>
  <si>
    <t>Айнурович</t>
  </si>
  <si>
    <t>Дадабоев</t>
  </si>
  <si>
    <t>Жавохир</t>
  </si>
  <si>
    <t>Жуманазарович</t>
  </si>
  <si>
    <t>Казарян</t>
  </si>
  <si>
    <t>Ашотович</t>
  </si>
  <si>
    <t>Кайзер</t>
  </si>
  <si>
    <t>Магомедов</t>
  </si>
  <si>
    <t>Алам</t>
  </si>
  <si>
    <t>Магомедович</t>
  </si>
  <si>
    <t>Метелин</t>
  </si>
  <si>
    <t>Можаров</t>
  </si>
  <si>
    <t>Монахова</t>
  </si>
  <si>
    <t>Валентиновна</t>
  </si>
  <si>
    <t>Нечепаренко</t>
  </si>
  <si>
    <t>Ольховой</t>
  </si>
  <si>
    <t>Расулов</t>
  </si>
  <si>
    <t>Ибрагим</t>
  </si>
  <si>
    <t>Стина</t>
  </si>
  <si>
    <t>Тучков</t>
  </si>
  <si>
    <t>Ушанев</t>
  </si>
  <si>
    <t>Файзиев</t>
  </si>
  <si>
    <t>Хасанович</t>
  </si>
  <si>
    <t>Фуров</t>
  </si>
  <si>
    <t>Хамдамов</t>
  </si>
  <si>
    <t>Улугбек</t>
  </si>
  <si>
    <t>Абдуфаттоевич</t>
  </si>
  <si>
    <t>Харитонов</t>
  </si>
  <si>
    <t>Чесноков</t>
  </si>
  <si>
    <t>Штепа</t>
  </si>
  <si>
    <t>Ященко</t>
  </si>
  <si>
    <t>МДБ-21-04</t>
  </si>
  <si>
    <t>Азаров</t>
  </si>
  <si>
    <t>Алпатиков</t>
  </si>
  <si>
    <t>Бобков</t>
  </si>
  <si>
    <t>Ворошилин</t>
  </si>
  <si>
    <t>Демидов</t>
  </si>
  <si>
    <t>Евстафьев</t>
  </si>
  <si>
    <t>Иванчук</t>
  </si>
  <si>
    <t>Кристина</t>
  </si>
  <si>
    <t>Остаповна</t>
  </si>
  <si>
    <t>Кошкин</t>
  </si>
  <si>
    <t>Кулаков</t>
  </si>
  <si>
    <t>Курынов</t>
  </si>
  <si>
    <t>Лобов</t>
  </si>
  <si>
    <t>Павлова</t>
  </si>
  <si>
    <t>Панеш</t>
  </si>
  <si>
    <t>Полтев</t>
  </si>
  <si>
    <t>Поплевин</t>
  </si>
  <si>
    <t>Раскулов</t>
  </si>
  <si>
    <t>Стремин</t>
  </si>
  <si>
    <t>Тихомиров</t>
  </si>
  <si>
    <t>Ткаченко</t>
  </si>
  <si>
    <t>Трушин</t>
  </si>
  <si>
    <t>Черкашин</t>
  </si>
  <si>
    <t>Чернявский</t>
  </si>
  <si>
    <t>Щербаков</t>
  </si>
  <si>
    <t>МДБ-21-05</t>
  </si>
  <si>
    <t>Кобзев</t>
  </si>
  <si>
    <t>Кулебин</t>
  </si>
  <si>
    <t>Найда</t>
  </si>
  <si>
    <t>Пертенава</t>
  </si>
  <si>
    <t>Плехов</t>
  </si>
  <si>
    <t>Сиротин</t>
  </si>
  <si>
    <t>Токарев</t>
  </si>
  <si>
    <t>Чапыгин</t>
  </si>
  <si>
    <t>МДБ-21-09</t>
  </si>
  <si>
    <t>Багимов</t>
  </si>
  <si>
    <t>Блинников</t>
  </si>
  <si>
    <t>Бусов</t>
  </si>
  <si>
    <t>Двойнев</t>
  </si>
  <si>
    <t>Запруднов</t>
  </si>
  <si>
    <t>Ионов</t>
  </si>
  <si>
    <t>Борис</t>
  </si>
  <si>
    <t>Каменнов</t>
  </si>
  <si>
    <t>Климов</t>
  </si>
  <si>
    <t>Кузьмин</t>
  </si>
  <si>
    <t>Курганов</t>
  </si>
  <si>
    <t>Маметеев</t>
  </si>
  <si>
    <t>Ришатович</t>
  </si>
  <si>
    <t>Наклескин</t>
  </si>
  <si>
    <t>Никитин</t>
  </si>
  <si>
    <t>Даниэль</t>
  </si>
  <si>
    <t>Пенской</t>
  </si>
  <si>
    <t>Розин</t>
  </si>
  <si>
    <t>Симонов</t>
  </si>
  <si>
    <t>Товстик</t>
  </si>
  <si>
    <t>Тодоров</t>
  </si>
  <si>
    <t>Умаржонов</t>
  </si>
  <si>
    <t>Азамат</t>
  </si>
  <si>
    <t>Зуфар угли</t>
  </si>
  <si>
    <t>Фахрутдинов</t>
  </si>
  <si>
    <t>Талгат</t>
  </si>
  <si>
    <t>Рафисович</t>
  </si>
  <si>
    <t>Хатамов</t>
  </si>
  <si>
    <t>Азиз</t>
  </si>
  <si>
    <t>Аъламхон угли</t>
  </si>
  <si>
    <t>Шоизатуллоев</t>
  </si>
  <si>
    <t>Аминшо</t>
  </si>
  <si>
    <t>Сабзалиевич</t>
  </si>
  <si>
    <t>МДБ-21-06</t>
  </si>
  <si>
    <t>Астахов</t>
  </si>
  <si>
    <t>Березовский</t>
  </si>
  <si>
    <t>Болдижар</t>
  </si>
  <si>
    <t>Дюбреус</t>
  </si>
  <si>
    <t>Валенс Андерсон</t>
  </si>
  <si>
    <t>Егоркин</t>
  </si>
  <si>
    <t>Епанешников</t>
  </si>
  <si>
    <t>Калупин</t>
  </si>
  <si>
    <t>Караваев</t>
  </si>
  <si>
    <t>Кириченко</t>
  </si>
  <si>
    <t>Кирюханцев-Корнеев</t>
  </si>
  <si>
    <t>Кузьма</t>
  </si>
  <si>
    <t>Филиппович</t>
  </si>
  <si>
    <t>Козлов</t>
  </si>
  <si>
    <t>Лютов</t>
  </si>
  <si>
    <t>Малышев</t>
  </si>
  <si>
    <t>Милосердов</t>
  </si>
  <si>
    <t>Примов</t>
  </si>
  <si>
    <t>Умиджон</t>
  </si>
  <si>
    <t>Анварович</t>
  </si>
  <si>
    <t>Савенков</t>
  </si>
  <si>
    <t>Спасенных</t>
  </si>
  <si>
    <t>Фейсханов</t>
  </si>
  <si>
    <t>Аяз</t>
  </si>
  <si>
    <t>Азатович</t>
  </si>
  <si>
    <t>Шарипов</t>
  </si>
  <si>
    <t>Ренат</t>
  </si>
  <si>
    <t>Щенёв</t>
  </si>
  <si>
    <t>МДБ-21-07</t>
  </si>
  <si>
    <t>Абуов</t>
  </si>
  <si>
    <t>Нурбек</t>
  </si>
  <si>
    <t>Воронова</t>
  </si>
  <si>
    <t>Донских</t>
  </si>
  <si>
    <t>Колотилина</t>
  </si>
  <si>
    <t>Куракина</t>
  </si>
  <si>
    <t>Лембинен</t>
  </si>
  <si>
    <t>Эрик</t>
  </si>
  <si>
    <t>Лисина</t>
  </si>
  <si>
    <t>Марусенко</t>
  </si>
  <si>
    <t>Немченко</t>
  </si>
  <si>
    <t>Нигматуллина</t>
  </si>
  <si>
    <t>Аликовна</t>
  </si>
  <si>
    <t>Жасурбек</t>
  </si>
  <si>
    <t>Улугбекович</t>
  </si>
  <si>
    <t>Петренко</t>
  </si>
  <si>
    <t>Сапрыкина</t>
  </si>
  <si>
    <t>Семенихин</t>
  </si>
  <si>
    <t>Соболев</t>
  </si>
  <si>
    <t>Фёдорович</t>
  </si>
  <si>
    <t>Цыбулько</t>
  </si>
  <si>
    <t>Черешнев</t>
  </si>
  <si>
    <t>ЭДБ-21-09</t>
  </si>
  <si>
    <t>Абдурахманов</t>
  </si>
  <si>
    <t>Миркомил</t>
  </si>
  <si>
    <t>Муртоза угли</t>
  </si>
  <si>
    <t>Карабанова</t>
  </si>
  <si>
    <t>Маркина</t>
  </si>
  <si>
    <t>Масляной</t>
  </si>
  <si>
    <t>Митрохина</t>
  </si>
  <si>
    <t>Мякотникова</t>
  </si>
  <si>
    <t>Печенкин</t>
  </si>
  <si>
    <t>Борислав</t>
  </si>
  <si>
    <t>Проскурин</t>
  </si>
  <si>
    <t>Титов</t>
  </si>
  <si>
    <t>Тюрин</t>
  </si>
  <si>
    <t>Хорина</t>
  </si>
  <si>
    <t>Хорошилова</t>
  </si>
  <si>
    <t>Чирцов</t>
  </si>
  <si>
    <t>Шакина</t>
  </si>
  <si>
    <t>Анатольевна</t>
  </si>
  <si>
    <t>Шантурина</t>
  </si>
  <si>
    <t>Шевчук</t>
  </si>
  <si>
    <t>Шорников</t>
  </si>
  <si>
    <t>Ян</t>
  </si>
  <si>
    <t>ЭДБ-21-10</t>
  </si>
  <si>
    <t>Багери</t>
  </si>
  <si>
    <t>Али Реза</t>
  </si>
  <si>
    <t>Брюшков</t>
  </si>
  <si>
    <t>Бу Ором</t>
  </si>
  <si>
    <t>Рафи</t>
  </si>
  <si>
    <t>Воробьева</t>
  </si>
  <si>
    <t>Дашцэрэн</t>
  </si>
  <si>
    <t>Дэлгэрцэцэг</t>
  </si>
  <si>
    <t>Куасси</t>
  </si>
  <si>
    <t>Аджиа Кра Инес</t>
  </si>
  <si>
    <t>Цзянь</t>
  </si>
  <si>
    <t>Маджазйо</t>
  </si>
  <si>
    <t>Оскар</t>
  </si>
  <si>
    <t>Мурашкина</t>
  </si>
  <si>
    <t>Новосёлова</t>
  </si>
  <si>
    <t>Попова</t>
  </si>
  <si>
    <t>Середин</t>
  </si>
  <si>
    <t>Стрельцова</t>
  </si>
  <si>
    <t>Сухтумур</t>
  </si>
  <si>
    <t>Пурэв-Эрдэнэ</t>
  </si>
  <si>
    <t>Тырсин</t>
  </si>
  <si>
    <t>Холмуминов</t>
  </si>
  <si>
    <t>Абубакр</t>
  </si>
  <si>
    <t>Джамшедович</t>
  </si>
  <si>
    <t>Цогбаяр</t>
  </si>
  <si>
    <t>Амгаланбаатар</t>
  </si>
  <si>
    <t>Энхбаяр</t>
  </si>
  <si>
    <t>Энхзул</t>
  </si>
  <si>
    <t>ЭДБ-21-01</t>
  </si>
  <si>
    <t>Вахрушева</t>
  </si>
  <si>
    <t>Давыдкин</t>
  </si>
  <si>
    <t>Зуйкин</t>
  </si>
  <si>
    <t>Керко</t>
  </si>
  <si>
    <t>Костецкая</t>
  </si>
  <si>
    <t>Кузярина</t>
  </si>
  <si>
    <t>Пичурина</t>
  </si>
  <si>
    <t>Рахимов</t>
  </si>
  <si>
    <t>Бобуршох</t>
  </si>
  <si>
    <t>Кобулжон угли</t>
  </si>
  <si>
    <t>Столбова</t>
  </si>
  <si>
    <t>Сухарникова</t>
  </si>
  <si>
    <t>Сухов</t>
  </si>
  <si>
    <t>Турченкова</t>
  </si>
  <si>
    <t>Шаталова</t>
  </si>
  <si>
    <t>Юнусов</t>
  </si>
  <si>
    <t>Родион</t>
  </si>
  <si>
    <t>ЭДБ-21-02</t>
  </si>
  <si>
    <t>Доу</t>
  </si>
  <si>
    <t>Чиндань</t>
  </si>
  <si>
    <t>Нин</t>
  </si>
  <si>
    <t>Дунсюй</t>
  </si>
  <si>
    <t>Сян</t>
  </si>
  <si>
    <t>Ба</t>
  </si>
  <si>
    <t>Цзынь</t>
  </si>
  <si>
    <t>Цзэфан</t>
  </si>
  <si>
    <t>Чжан</t>
  </si>
  <si>
    <t>Сюйтао</t>
  </si>
  <si>
    <t>Чэнь</t>
  </si>
  <si>
    <t>Хэ</t>
  </si>
  <si>
    <t>Цзяньлинь</t>
  </si>
  <si>
    <t>Ши</t>
  </si>
  <si>
    <t>Чжичэн</t>
  </si>
  <si>
    <t>ЭДБ-21-03</t>
  </si>
  <si>
    <t>(отчество неизвестно)</t>
  </si>
  <si>
    <t xml:space="preserve">|| (this.value === '') </t>
  </si>
  <si>
    <t>(this.value === '</t>
  </si>
  <si>
    <t>')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</si>
</sst>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0"/>
      <name val="Arial"/>
    </font>
    <font>
      <sz val="8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6" fillId="0" borderId="0"/>
    <xf numFmtId="0" fontId="5" fillId="0" borderId="0"/>
  </cellStyleXfs>
  <cellXfs count="10">
    <xf numFmtId="0" fontId="0" fillId="0" borderId="0" xfId="0"/>
    <xf numFmtId="0" fontId="2" fillId="0" borderId="0" xfId="1" applyFont="1" applyFill="1" applyBorder="1"/>
    <xf numFmtId="0" fontId="4" fillId="0" borderId="0" xfId="1" applyFont="1" applyFill="1" applyBorder="1"/>
    <xf numFmtId="0" fontId="3" fillId="0" borderId="0" xfId="1" applyFont="1" applyFill="1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 applyAlignment="1"/>
  </cellXfs>
  <cellStyles count="5">
    <cellStyle name="Обычный" xfId="0" builtinId="0"/>
    <cellStyle name="Обычный 2" xfId="2" xr:uid="{0C55E80C-DC0F-4B2E-B709-3E1F31D4C9E0}"/>
    <cellStyle name="Обычный 2 2" xfId="3" xr:uid="{FC4671A8-C681-4007-826E-8C33F7F4DD56}"/>
    <cellStyle name="Обычный 3" xfId="4" xr:uid="{900A2309-F7AB-4FAA-9D16-0B29F200A5EF}"/>
    <cellStyle name="Обычный 4" xfId="1" xr:uid="{17D9B8C1-B724-4440-BC80-EC3F25CA46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B043-069B-4B41-942A-B5D68CBEACA9}">
  <dimension ref="A1:V929"/>
  <sheetViews>
    <sheetView tabSelected="1" topLeftCell="A865" zoomScaleNormal="100" workbookViewId="0">
      <selection activeCell="I878" sqref="I878"/>
    </sheetView>
  </sheetViews>
  <sheetFormatPr defaultRowHeight="15" x14ac:dyDescent="0.25"/>
  <cols>
    <col min="4" max="4" width="19.28515625" customWidth="1"/>
    <col min="5" max="5" width="13.28515625" customWidth="1"/>
    <col min="8" max="8" width="19" customWidth="1"/>
    <col min="9" max="9" width="40.85546875" customWidth="1"/>
  </cols>
  <sheetData>
    <row r="1" spans="1:22" x14ac:dyDescent="0.25">
      <c r="A1" s="1">
        <v>1</v>
      </c>
      <c r="B1" s="1" t="s">
        <v>0</v>
      </c>
      <c r="C1" s="1" t="s">
        <v>1</v>
      </c>
      <c r="D1" s="1" t="s">
        <v>2</v>
      </c>
      <c r="E1" t="s">
        <v>77</v>
      </c>
      <c r="G1" s="8"/>
      <c r="H1" s="8" t="s">
        <v>1290</v>
      </c>
      <c r="I1" s="8" t="str">
        <f>CONCATENATE(B1," ",C1," ",D1,"")</f>
        <v>Абеляшев Александр Викторович</v>
      </c>
      <c r="J1" s="9" t="s">
        <v>1291</v>
      </c>
      <c r="K1" s="8"/>
      <c r="L1" s="7" t="str">
        <f>CONCATENATE(H1,"",I1,"",J1,"")</f>
        <v>(this.value === 'Абеляшев Александр Викторович') ||</v>
      </c>
      <c r="M1" s="7"/>
      <c r="N1" s="7"/>
      <c r="O1" s="7"/>
      <c r="P1" s="7"/>
      <c r="Q1" s="7"/>
      <c r="V1" t="s">
        <v>1289</v>
      </c>
    </row>
    <row r="2" spans="1:22" x14ac:dyDescent="0.25">
      <c r="A2" s="1">
        <v>2</v>
      </c>
      <c r="B2" s="1" t="s">
        <v>3</v>
      </c>
      <c r="C2" s="1" t="s">
        <v>4</v>
      </c>
      <c r="D2" s="1" t="s">
        <v>5</v>
      </c>
      <c r="E2" t="s">
        <v>77</v>
      </c>
      <c r="G2" s="8"/>
      <c r="H2" s="8" t="s">
        <v>1290</v>
      </c>
      <c r="I2" s="8" t="str">
        <f t="shared" ref="I2:I65" si="0">CONCATENATE(B2," ",C2," ",D2,"")</f>
        <v>Анисимов Владислав Дмитриевич</v>
      </c>
      <c r="J2" s="9" t="s">
        <v>1291</v>
      </c>
      <c r="K2" s="8"/>
      <c r="L2" s="7" t="str">
        <f t="shared" ref="L2:L65" si="1">CONCATENATE(H2,"",I2,"",J2,"")</f>
        <v>(this.value === 'Анисимов Владислав Дмитриевич') ||</v>
      </c>
      <c r="M2" s="7"/>
      <c r="N2" s="7"/>
      <c r="O2" s="7"/>
      <c r="P2" s="7"/>
      <c r="Q2" s="7"/>
    </row>
    <row r="3" spans="1:22" x14ac:dyDescent="0.25">
      <c r="A3" s="1">
        <v>3</v>
      </c>
      <c r="B3" s="1" t="s">
        <v>6</v>
      </c>
      <c r="C3" s="1" t="s">
        <v>7</v>
      </c>
      <c r="D3" s="1" t="s">
        <v>8</v>
      </c>
      <c r="E3" t="s">
        <v>89</v>
      </c>
      <c r="G3" s="8"/>
      <c r="H3" s="8" t="s">
        <v>1290</v>
      </c>
      <c r="I3" s="8" t="str">
        <f t="shared" si="0"/>
        <v>Балданова Сарана Чингисовна</v>
      </c>
      <c r="J3" s="9" t="s">
        <v>1291</v>
      </c>
      <c r="K3" s="8"/>
      <c r="L3" s="7" t="str">
        <f t="shared" si="1"/>
        <v>(this.value === 'Балданова Сарана Чингисовна') ||</v>
      </c>
      <c r="M3" s="7"/>
      <c r="N3" s="7"/>
      <c r="O3" s="7"/>
      <c r="P3" s="7"/>
      <c r="Q3" s="7"/>
    </row>
    <row r="4" spans="1:22" x14ac:dyDescent="0.25">
      <c r="A4" s="1">
        <v>4</v>
      </c>
      <c r="B4" s="1" t="s">
        <v>9</v>
      </c>
      <c r="C4" s="1" t="s">
        <v>10</v>
      </c>
      <c r="D4" s="1" t="s">
        <v>11</v>
      </c>
      <c r="E4" t="s">
        <v>89</v>
      </c>
      <c r="G4" s="8"/>
      <c r="H4" s="8" t="s">
        <v>1290</v>
      </c>
      <c r="I4" s="8" t="str">
        <f t="shared" ref="I4:I13" si="2">CONCATENATE(B4," ",C4," ",D4,"")</f>
        <v>Васильчиков Павел Эдуардович</v>
      </c>
      <c r="J4" s="9" t="s">
        <v>1291</v>
      </c>
      <c r="K4" s="8"/>
      <c r="L4" s="7" t="str">
        <f t="shared" si="1"/>
        <v>(this.value === 'Васильчиков Павел Эдуардович') ||</v>
      </c>
      <c r="M4" s="7"/>
      <c r="N4" s="7"/>
      <c r="O4" s="7"/>
      <c r="P4" s="7"/>
      <c r="Q4" s="7"/>
    </row>
    <row r="5" spans="1:22" x14ac:dyDescent="0.25">
      <c r="A5" s="1">
        <v>5</v>
      </c>
      <c r="B5" s="1" t="s">
        <v>12</v>
      </c>
      <c r="C5" s="1" t="s">
        <v>13</v>
      </c>
      <c r="D5" s="1" t="s">
        <v>14</v>
      </c>
      <c r="E5" t="s">
        <v>89</v>
      </c>
      <c r="G5" s="8"/>
      <c r="H5" s="8" t="s">
        <v>1290</v>
      </c>
      <c r="I5" s="8" t="str">
        <f t="shared" si="2"/>
        <v>Горащенко Дарья Владиславовна</v>
      </c>
      <c r="J5" s="9" t="s">
        <v>1291</v>
      </c>
      <c r="K5" s="8"/>
      <c r="L5" s="7" t="str">
        <f t="shared" si="1"/>
        <v>(this.value === 'Горащенко Дарья Владиславовна') ||</v>
      </c>
      <c r="M5" s="7"/>
      <c r="N5" s="7"/>
      <c r="O5" s="7"/>
      <c r="P5" s="7"/>
      <c r="Q5" s="7"/>
    </row>
    <row r="6" spans="1:22" x14ac:dyDescent="0.25">
      <c r="A6" s="1">
        <v>6</v>
      </c>
      <c r="B6" s="1" t="s">
        <v>15</v>
      </c>
      <c r="C6" s="1" t="s">
        <v>16</v>
      </c>
      <c r="D6" s="1" t="s">
        <v>17</v>
      </c>
      <c r="E6" t="s">
        <v>89</v>
      </c>
      <c r="G6" s="8"/>
      <c r="H6" s="8" t="s">
        <v>1290</v>
      </c>
      <c r="I6" s="8" t="str">
        <f t="shared" si="2"/>
        <v>Гришняев Сергей Геннадьевич</v>
      </c>
      <c r="J6" s="9" t="s">
        <v>1291</v>
      </c>
      <c r="K6" s="8"/>
      <c r="L6" s="7" t="str">
        <f t="shared" si="1"/>
        <v>(this.value === 'Гришняев Сергей Геннадьевич') ||</v>
      </c>
      <c r="M6" s="7"/>
      <c r="N6" s="7"/>
      <c r="O6" s="7"/>
      <c r="P6" s="7"/>
      <c r="Q6" s="7"/>
    </row>
    <row r="7" spans="1:22" x14ac:dyDescent="0.25">
      <c r="A7" s="1">
        <v>7</v>
      </c>
      <c r="B7" s="1" t="s">
        <v>18</v>
      </c>
      <c r="C7" s="1" t="s">
        <v>1</v>
      </c>
      <c r="D7" s="1" t="s">
        <v>19</v>
      </c>
      <c r="E7" t="s">
        <v>89</v>
      </c>
      <c r="G7" s="8"/>
      <c r="H7" s="8" t="s">
        <v>1290</v>
      </c>
      <c r="I7" s="8" t="str">
        <f t="shared" si="2"/>
        <v>Дамдинжапов Александр Мункуевич</v>
      </c>
      <c r="J7" s="9" t="s">
        <v>1291</v>
      </c>
      <c r="K7" s="8"/>
      <c r="L7" s="7" t="str">
        <f t="shared" si="1"/>
        <v>(this.value === 'Дамдинжапов Александр Мункуевич') ||</v>
      </c>
      <c r="M7" s="7"/>
      <c r="N7" s="7"/>
      <c r="O7" s="7"/>
      <c r="P7" s="7"/>
      <c r="Q7" s="7"/>
    </row>
    <row r="8" spans="1:22" x14ac:dyDescent="0.25">
      <c r="A8" s="1">
        <v>8</v>
      </c>
      <c r="B8" s="1" t="s">
        <v>20</v>
      </c>
      <c r="C8" s="1" t="s">
        <v>21</v>
      </c>
      <c r="D8" s="1" t="s">
        <v>22</v>
      </c>
      <c r="E8" t="s">
        <v>89</v>
      </c>
      <c r="G8" s="8"/>
      <c r="H8" s="8" t="s">
        <v>1290</v>
      </c>
      <c r="I8" s="8" t="str">
        <f t="shared" si="2"/>
        <v>Егоров Николай Сергеевич</v>
      </c>
      <c r="J8" s="9" t="s">
        <v>1291</v>
      </c>
      <c r="K8" s="8"/>
      <c r="L8" s="7" t="str">
        <f t="shared" si="1"/>
        <v>(this.value === 'Егоров Николай Сергеевич') ||</v>
      </c>
      <c r="M8" s="7"/>
      <c r="N8" s="7"/>
      <c r="O8" s="7"/>
      <c r="P8" s="7"/>
      <c r="Q8" s="7"/>
    </row>
    <row r="9" spans="1:22" x14ac:dyDescent="0.25">
      <c r="A9" s="1">
        <v>9</v>
      </c>
      <c r="B9" s="1" t="s">
        <v>23</v>
      </c>
      <c r="C9" s="1" t="s">
        <v>24</v>
      </c>
      <c r="D9" s="1" t="s">
        <v>25</v>
      </c>
      <c r="E9" t="s">
        <v>89</v>
      </c>
      <c r="G9" s="8"/>
      <c r="H9" s="8" t="s">
        <v>1290</v>
      </c>
      <c r="I9" s="8" t="str">
        <f t="shared" si="2"/>
        <v>Зверев Феодосий Александрович</v>
      </c>
      <c r="J9" s="9" t="s">
        <v>1291</v>
      </c>
      <c r="K9" s="8"/>
      <c r="L9" s="7" t="str">
        <f t="shared" si="1"/>
        <v>(this.value === 'Зверев Феодосий Александрович') ||</v>
      </c>
      <c r="M9" s="7"/>
      <c r="N9" s="7"/>
      <c r="O9" s="7"/>
      <c r="P9" s="7"/>
      <c r="Q9" s="7"/>
    </row>
    <row r="10" spans="1:22" x14ac:dyDescent="0.25">
      <c r="A10" s="1">
        <v>10</v>
      </c>
      <c r="B10" s="1" t="s">
        <v>26</v>
      </c>
      <c r="C10" s="1" t="s">
        <v>13</v>
      </c>
      <c r="D10" s="1" t="s">
        <v>27</v>
      </c>
      <c r="E10" t="s">
        <v>89</v>
      </c>
      <c r="G10" s="8"/>
      <c r="H10" s="8" t="s">
        <v>1290</v>
      </c>
      <c r="I10" s="8" t="str">
        <f t="shared" si="2"/>
        <v>Клишина Дарья Игоревна</v>
      </c>
      <c r="J10" s="9" t="s">
        <v>1291</v>
      </c>
      <c r="K10" s="8"/>
      <c r="L10" s="7" t="str">
        <f t="shared" si="1"/>
        <v>(this.value === 'Клишина Дарья Игоревна') ||</v>
      </c>
      <c r="M10" s="7"/>
      <c r="N10" s="7"/>
      <c r="O10" s="7"/>
      <c r="P10" s="7"/>
      <c r="Q10" s="7"/>
    </row>
    <row r="11" spans="1:22" x14ac:dyDescent="0.25">
      <c r="A11" s="1">
        <v>11</v>
      </c>
      <c r="B11" s="2" t="s">
        <v>28</v>
      </c>
      <c r="C11" s="2" t="s">
        <v>29</v>
      </c>
      <c r="D11" s="2" t="s">
        <v>27</v>
      </c>
      <c r="E11" t="s">
        <v>89</v>
      </c>
      <c r="G11" s="8"/>
      <c r="H11" s="8" t="s">
        <v>1290</v>
      </c>
      <c r="I11" s="8" t="str">
        <f t="shared" si="2"/>
        <v>Козлова Евгения Игоревна</v>
      </c>
      <c r="J11" s="9" t="s">
        <v>1291</v>
      </c>
      <c r="K11" s="8"/>
      <c r="L11" s="7" t="str">
        <f t="shared" si="1"/>
        <v>(this.value === 'Козлова Евгения Игоревна') ||</v>
      </c>
      <c r="M11" s="7"/>
      <c r="N11" s="7"/>
      <c r="O11" s="7"/>
      <c r="P11" s="7"/>
      <c r="Q11" s="7"/>
    </row>
    <row r="12" spans="1:22" x14ac:dyDescent="0.25">
      <c r="A12" s="1">
        <v>12</v>
      </c>
      <c r="B12" s="1" t="s">
        <v>30</v>
      </c>
      <c r="C12" s="1" t="s">
        <v>31</v>
      </c>
      <c r="D12" s="1" t="s">
        <v>32</v>
      </c>
      <c r="E12" t="s">
        <v>89</v>
      </c>
      <c r="G12" s="8"/>
      <c r="H12" s="8" t="s">
        <v>1290</v>
      </c>
      <c r="I12" s="8" t="str">
        <f t="shared" si="2"/>
        <v>Корчагин Даниил Валерьевич</v>
      </c>
      <c r="J12" s="9" t="s">
        <v>1291</v>
      </c>
      <c r="K12" s="8"/>
      <c r="L12" s="7" t="str">
        <f t="shared" si="1"/>
        <v>(this.value === 'Корчагин Даниил Валерьевич') ||</v>
      </c>
      <c r="M12" s="7"/>
      <c r="N12" s="7"/>
      <c r="O12" s="7"/>
      <c r="P12" s="7"/>
      <c r="Q12" s="7"/>
    </row>
    <row r="13" spans="1:22" x14ac:dyDescent="0.25">
      <c r="A13" s="1">
        <v>13</v>
      </c>
      <c r="B13" s="3" t="s">
        <v>33</v>
      </c>
      <c r="C13" s="3" t="s">
        <v>34</v>
      </c>
      <c r="D13" s="3" t="s">
        <v>35</v>
      </c>
      <c r="E13" t="s">
        <v>89</v>
      </c>
      <c r="G13" s="8"/>
      <c r="H13" s="8" t="s">
        <v>1290</v>
      </c>
      <c r="I13" s="8" t="str">
        <f t="shared" si="2"/>
        <v>Кривов Илья Алексеевич</v>
      </c>
      <c r="J13" s="9" t="s">
        <v>1291</v>
      </c>
      <c r="K13" s="8"/>
      <c r="L13" s="7" t="str">
        <f t="shared" si="1"/>
        <v>(this.value === 'Кривов Илья Алексеевич') ||</v>
      </c>
      <c r="M13" s="7"/>
      <c r="N13" s="7"/>
      <c r="O13" s="7"/>
      <c r="P13" s="7"/>
      <c r="Q13" s="7"/>
    </row>
    <row r="14" spans="1:22" x14ac:dyDescent="0.25">
      <c r="A14" s="1">
        <v>14</v>
      </c>
      <c r="B14" s="1" t="s">
        <v>36</v>
      </c>
      <c r="C14" s="1" t="s">
        <v>37</v>
      </c>
      <c r="D14" s="1" t="s">
        <v>38</v>
      </c>
      <c r="E14" t="s">
        <v>89</v>
      </c>
      <c r="G14" s="8"/>
      <c r="H14" s="8" t="s">
        <v>1290</v>
      </c>
      <c r="I14" s="8" t="str">
        <f t="shared" ref="I14:I77" si="3">CONCATENATE(B14," ",C14," ",D14,"")</f>
        <v>Кушеварова Вероника Николаевна</v>
      </c>
      <c r="J14" s="9" t="s">
        <v>1291</v>
      </c>
      <c r="K14" s="8"/>
      <c r="L14" s="7" t="str">
        <f t="shared" si="1"/>
        <v>(this.value === 'Кушеварова Вероника Николаевна') ||</v>
      </c>
      <c r="M14" s="7"/>
      <c r="N14" s="7"/>
      <c r="O14" s="7"/>
      <c r="P14" s="7"/>
      <c r="Q14" s="7"/>
    </row>
    <row r="15" spans="1:22" x14ac:dyDescent="0.25">
      <c r="A15" s="1">
        <v>15</v>
      </c>
      <c r="B15" s="1" t="s">
        <v>39</v>
      </c>
      <c r="C15" s="1" t="s">
        <v>40</v>
      </c>
      <c r="D15" s="1" t="s">
        <v>41</v>
      </c>
      <c r="E15" t="s">
        <v>89</v>
      </c>
      <c r="G15" s="8"/>
      <c r="H15" s="8" t="s">
        <v>1290</v>
      </c>
      <c r="I15" s="8" t="str">
        <f t="shared" si="3"/>
        <v>Литвин Олег Игоревич</v>
      </c>
      <c r="J15" s="9" t="s">
        <v>1291</v>
      </c>
      <c r="K15" s="8"/>
      <c r="L15" s="7" t="str">
        <f t="shared" si="1"/>
        <v>(this.value === 'Литвин Олег Игоревич') ||</v>
      </c>
      <c r="M15" s="7"/>
      <c r="N15" s="7"/>
      <c r="O15" s="7"/>
      <c r="P15" s="7"/>
      <c r="Q15" s="7"/>
    </row>
    <row r="16" spans="1:22" x14ac:dyDescent="0.25">
      <c r="A16" s="1">
        <v>16</v>
      </c>
      <c r="B16" s="1" t="s">
        <v>42</v>
      </c>
      <c r="C16" s="1" t="s">
        <v>43</v>
      </c>
      <c r="D16" s="1" t="s">
        <v>41</v>
      </c>
      <c r="E16" t="s">
        <v>89</v>
      </c>
      <c r="H16" s="8" t="s">
        <v>1290</v>
      </c>
      <c r="I16" s="8" t="str">
        <f t="shared" si="3"/>
        <v>Лямцев Кирилл Игоревич</v>
      </c>
      <c r="J16" s="9" t="s">
        <v>1291</v>
      </c>
      <c r="L16" s="7" t="str">
        <f t="shared" si="1"/>
        <v>(this.value === 'Лямцев Кирилл Игоревич') ||</v>
      </c>
      <c r="M16" s="7"/>
      <c r="N16" s="7"/>
      <c r="O16" s="7"/>
      <c r="P16" s="7"/>
      <c r="Q16" s="7"/>
    </row>
    <row r="17" spans="1:17" x14ac:dyDescent="0.25">
      <c r="A17" s="1">
        <v>17</v>
      </c>
      <c r="B17" s="1" t="s">
        <v>44</v>
      </c>
      <c r="C17" s="1" t="s">
        <v>45</v>
      </c>
      <c r="D17" s="1" t="s">
        <v>46</v>
      </c>
      <c r="E17" t="s">
        <v>89</v>
      </c>
      <c r="H17" s="8" t="s">
        <v>1290</v>
      </c>
      <c r="I17" s="8" t="str">
        <f t="shared" si="3"/>
        <v>Плаксин Артём Денисович</v>
      </c>
      <c r="J17" s="9" t="s">
        <v>1291</v>
      </c>
      <c r="L17" s="7" t="str">
        <f t="shared" si="1"/>
        <v>(this.value === 'Плаксин Артём Денисович') ||</v>
      </c>
      <c r="M17" s="7"/>
      <c r="N17" s="7"/>
      <c r="O17" s="7"/>
      <c r="P17" s="7"/>
      <c r="Q17" s="7"/>
    </row>
    <row r="18" spans="1:17" x14ac:dyDescent="0.25">
      <c r="A18" s="1">
        <v>18</v>
      </c>
      <c r="B18" s="1" t="s">
        <v>47</v>
      </c>
      <c r="C18" s="1" t="s">
        <v>48</v>
      </c>
      <c r="D18" s="1" t="s">
        <v>22</v>
      </c>
      <c r="E18" t="s">
        <v>89</v>
      </c>
      <c r="H18" s="8" t="s">
        <v>1290</v>
      </c>
      <c r="I18" s="8" t="str">
        <f t="shared" si="3"/>
        <v>Подмарьков Вадим Сергеевич</v>
      </c>
      <c r="J18" s="9" t="s">
        <v>1291</v>
      </c>
      <c r="L18" s="7" t="str">
        <f t="shared" si="1"/>
        <v>(this.value === 'Подмарьков Вадим Сергеевич') ||</v>
      </c>
      <c r="M18" s="7"/>
      <c r="N18" s="7"/>
      <c r="O18" s="7"/>
      <c r="P18" s="7"/>
      <c r="Q18" s="7"/>
    </row>
    <row r="19" spans="1:17" x14ac:dyDescent="0.25">
      <c r="A19" s="1">
        <v>19</v>
      </c>
      <c r="B19" s="1" t="s">
        <v>49</v>
      </c>
      <c r="C19" s="1" t="s">
        <v>50</v>
      </c>
      <c r="D19" s="1" t="s">
        <v>51</v>
      </c>
      <c r="E19" t="s">
        <v>89</v>
      </c>
      <c r="H19" s="8" t="s">
        <v>1290</v>
      </c>
      <c r="I19" s="8" t="str">
        <f t="shared" si="3"/>
        <v>Речков Денис Вячеславович</v>
      </c>
      <c r="J19" s="9" t="s">
        <v>1291</v>
      </c>
      <c r="L19" s="7" t="str">
        <f t="shared" si="1"/>
        <v>(this.value === 'Речков Денис Вячеславович') ||</v>
      </c>
      <c r="M19" s="7"/>
      <c r="N19" s="7"/>
      <c r="O19" s="7"/>
      <c r="P19" s="7"/>
      <c r="Q19" s="7"/>
    </row>
    <row r="20" spans="1:17" x14ac:dyDescent="0.25">
      <c r="A20" s="1">
        <v>20</v>
      </c>
      <c r="B20" s="1" t="s">
        <v>52</v>
      </c>
      <c r="C20" s="1" t="s">
        <v>53</v>
      </c>
      <c r="D20" s="1" t="s">
        <v>54</v>
      </c>
      <c r="E20" t="s">
        <v>89</v>
      </c>
      <c r="H20" s="8" t="s">
        <v>1290</v>
      </c>
      <c r="I20" s="8" t="str">
        <f t="shared" si="3"/>
        <v>Рыжов Иван Витальевич</v>
      </c>
      <c r="J20" s="9" t="s">
        <v>1291</v>
      </c>
      <c r="L20" s="7" t="str">
        <f t="shared" si="1"/>
        <v>(this.value === 'Рыжов Иван Витальевич') ||</v>
      </c>
      <c r="M20" s="7"/>
      <c r="N20" s="7"/>
      <c r="O20" s="7"/>
      <c r="P20" s="7"/>
      <c r="Q20" s="7"/>
    </row>
    <row r="21" spans="1:17" x14ac:dyDescent="0.25">
      <c r="A21" s="1">
        <v>21</v>
      </c>
      <c r="B21" s="1" t="s">
        <v>55</v>
      </c>
      <c r="C21" s="1" t="s">
        <v>56</v>
      </c>
      <c r="D21" s="1" t="s">
        <v>57</v>
      </c>
      <c r="E21" t="s">
        <v>89</v>
      </c>
      <c r="H21" s="8" t="s">
        <v>1290</v>
      </c>
      <c r="I21" s="8" t="str">
        <f t="shared" si="3"/>
        <v>Рыкова Мария Михайловна</v>
      </c>
      <c r="J21" s="9" t="s">
        <v>1291</v>
      </c>
      <c r="L21" s="7" t="str">
        <f t="shared" si="1"/>
        <v>(this.value === 'Рыкова Мария Михайловна') ||</v>
      </c>
      <c r="M21" s="7"/>
      <c r="N21" s="7"/>
      <c r="O21" s="7"/>
      <c r="P21" s="7"/>
      <c r="Q21" s="7"/>
    </row>
    <row r="22" spans="1:17" x14ac:dyDescent="0.25">
      <c r="A22" s="1">
        <v>22</v>
      </c>
      <c r="B22" s="1" t="s">
        <v>58</v>
      </c>
      <c r="C22" s="1" t="s">
        <v>59</v>
      </c>
      <c r="D22" s="1" t="s">
        <v>5</v>
      </c>
      <c r="E22" t="s">
        <v>89</v>
      </c>
      <c r="H22" s="8" t="s">
        <v>1290</v>
      </c>
      <c r="I22" s="8" t="str">
        <f t="shared" si="3"/>
        <v>Савченко Антон Дмитриевич</v>
      </c>
      <c r="J22" s="9" t="s">
        <v>1291</v>
      </c>
      <c r="L22" s="7" t="str">
        <f t="shared" si="1"/>
        <v>(this.value === 'Савченко Антон Дмитриевич') ||</v>
      </c>
      <c r="M22" s="7"/>
      <c r="N22" s="7"/>
      <c r="O22" s="7"/>
      <c r="P22" s="7"/>
      <c r="Q22" s="7"/>
    </row>
    <row r="23" spans="1:17" x14ac:dyDescent="0.25">
      <c r="A23" s="1">
        <v>23</v>
      </c>
      <c r="B23" s="1" t="s">
        <v>60</v>
      </c>
      <c r="C23" s="1" t="s">
        <v>61</v>
      </c>
      <c r="D23" s="1" t="s">
        <v>22</v>
      </c>
      <c r="E23" t="s">
        <v>89</v>
      </c>
      <c r="H23" s="8" t="s">
        <v>1290</v>
      </c>
      <c r="I23" s="8" t="str">
        <f t="shared" si="3"/>
        <v>Ставничук Никита Сергеевич</v>
      </c>
      <c r="J23" s="9" t="s">
        <v>1291</v>
      </c>
      <c r="L23" s="7" t="str">
        <f t="shared" si="1"/>
        <v>(this.value === 'Ставничук Никита Сергеевич') ||</v>
      </c>
      <c r="M23" s="7"/>
      <c r="N23" s="7"/>
      <c r="O23" s="7"/>
      <c r="P23" s="7"/>
      <c r="Q23" s="7"/>
    </row>
    <row r="24" spans="1:17" x14ac:dyDescent="0.25">
      <c r="A24" s="1">
        <v>24</v>
      </c>
      <c r="B24" s="1" t="s">
        <v>62</v>
      </c>
      <c r="C24" s="1" t="s">
        <v>63</v>
      </c>
      <c r="D24" s="1" t="s">
        <v>22</v>
      </c>
      <c r="E24" t="s">
        <v>89</v>
      </c>
      <c r="H24" s="8" t="s">
        <v>1290</v>
      </c>
      <c r="I24" s="8" t="str">
        <f t="shared" si="3"/>
        <v>Сулимов Алексей Сергеевич</v>
      </c>
      <c r="J24" s="9" t="s">
        <v>1291</v>
      </c>
      <c r="L24" s="7" t="str">
        <f t="shared" si="1"/>
        <v>(this.value === 'Сулимов Алексей Сергеевич') ||</v>
      </c>
      <c r="M24" s="7"/>
      <c r="N24" s="7"/>
      <c r="O24" s="7"/>
      <c r="P24" s="7"/>
      <c r="Q24" s="7"/>
    </row>
    <row r="25" spans="1:17" x14ac:dyDescent="0.25">
      <c r="A25" s="1">
        <v>25</v>
      </c>
      <c r="B25" s="1" t="s">
        <v>64</v>
      </c>
      <c r="C25" s="1" t="s">
        <v>1</v>
      </c>
      <c r="D25" s="1" t="s">
        <v>65</v>
      </c>
      <c r="E25" t="s">
        <v>89</v>
      </c>
      <c r="H25" s="8" t="s">
        <v>1290</v>
      </c>
      <c r="I25" s="8" t="str">
        <f t="shared" si="3"/>
        <v>Тайчер Александр Борисович</v>
      </c>
      <c r="J25" s="9" t="s">
        <v>1291</v>
      </c>
      <c r="L25" s="7" t="str">
        <f t="shared" si="1"/>
        <v>(this.value === 'Тайчер Александр Борисович') ||</v>
      </c>
      <c r="M25" s="7"/>
      <c r="N25" s="7"/>
      <c r="O25" s="7"/>
      <c r="P25" s="7"/>
      <c r="Q25" s="7"/>
    </row>
    <row r="26" spans="1:17" x14ac:dyDescent="0.25">
      <c r="A26" s="1">
        <v>26</v>
      </c>
      <c r="B26" s="1" t="s">
        <v>66</v>
      </c>
      <c r="C26" s="1" t="s">
        <v>53</v>
      </c>
      <c r="D26" s="1" t="s">
        <v>67</v>
      </c>
      <c r="E26" t="s">
        <v>89</v>
      </c>
      <c r="H26" s="8" t="s">
        <v>1290</v>
      </c>
      <c r="I26" s="8" t="str">
        <f t="shared" si="3"/>
        <v>Трофимов Иван Владимирович</v>
      </c>
      <c r="J26" s="9" t="s">
        <v>1291</v>
      </c>
      <c r="L26" s="7" t="str">
        <f t="shared" si="1"/>
        <v>(this.value === 'Трофимов Иван Владимирович') ||</v>
      </c>
      <c r="M26" s="7"/>
      <c r="N26" s="7"/>
      <c r="O26" s="7"/>
      <c r="P26" s="7"/>
      <c r="Q26" s="7"/>
    </row>
    <row r="27" spans="1:17" x14ac:dyDescent="0.25">
      <c r="A27" s="1">
        <v>27</v>
      </c>
      <c r="B27" s="1" t="s">
        <v>68</v>
      </c>
      <c r="C27" s="1" t="s">
        <v>69</v>
      </c>
      <c r="D27" s="1" t="s">
        <v>22</v>
      </c>
      <c r="E27" t="s">
        <v>89</v>
      </c>
      <c r="H27" s="8" t="s">
        <v>1290</v>
      </c>
      <c r="I27" s="8" t="str">
        <f t="shared" si="3"/>
        <v>Федяков Егор Сергеевич</v>
      </c>
      <c r="J27" s="9" t="s">
        <v>1291</v>
      </c>
      <c r="L27" s="7" t="str">
        <f t="shared" si="1"/>
        <v>(this.value === 'Федяков Егор Сергеевич') ||</v>
      </c>
      <c r="M27" s="7"/>
      <c r="N27" s="7"/>
      <c r="O27" s="7"/>
      <c r="P27" s="7"/>
      <c r="Q27" s="7"/>
    </row>
    <row r="28" spans="1:17" x14ac:dyDescent="0.25">
      <c r="A28" s="1">
        <v>28</v>
      </c>
      <c r="B28" s="1" t="s">
        <v>70</v>
      </c>
      <c r="C28" s="1" t="s">
        <v>71</v>
      </c>
      <c r="D28" s="1" t="s">
        <v>72</v>
      </c>
      <c r="E28" t="s">
        <v>89</v>
      </c>
      <c r="H28" s="8" t="s">
        <v>1290</v>
      </c>
      <c r="I28" s="8" t="str">
        <f t="shared" si="3"/>
        <v>Филатов Пётр Васильевич</v>
      </c>
      <c r="J28" s="9" t="s">
        <v>1291</v>
      </c>
      <c r="L28" s="7" t="str">
        <f t="shared" si="1"/>
        <v>(this.value === 'Филатов Пётр Васильевич') ||</v>
      </c>
      <c r="M28" s="7"/>
      <c r="N28" s="7"/>
      <c r="O28" s="7"/>
      <c r="P28" s="7"/>
      <c r="Q28" s="7"/>
    </row>
    <row r="29" spans="1:17" x14ac:dyDescent="0.25">
      <c r="A29" s="1">
        <v>29</v>
      </c>
      <c r="B29" s="1" t="s">
        <v>73</v>
      </c>
      <c r="C29" s="1" t="s">
        <v>74</v>
      </c>
      <c r="D29" s="1" t="s">
        <v>75</v>
      </c>
      <c r="E29" t="s">
        <v>89</v>
      </c>
      <c r="H29" s="8" t="s">
        <v>1290</v>
      </c>
      <c r="I29" s="8" t="str">
        <f t="shared" si="3"/>
        <v>Хайруллина Марта Амировна</v>
      </c>
      <c r="J29" s="9" t="s">
        <v>1291</v>
      </c>
      <c r="L29" s="7" t="str">
        <f t="shared" si="1"/>
        <v>(this.value === 'Хайруллина Марта Амировна') ||</v>
      </c>
      <c r="M29" s="7"/>
      <c r="N29" s="7"/>
      <c r="O29" s="7"/>
      <c r="P29" s="7"/>
      <c r="Q29" s="7"/>
    </row>
    <row r="30" spans="1:17" x14ac:dyDescent="0.25">
      <c r="A30" s="1">
        <v>30</v>
      </c>
      <c r="B30" s="1" t="s">
        <v>76</v>
      </c>
      <c r="C30" s="1" t="s">
        <v>31</v>
      </c>
      <c r="D30" s="1" t="s">
        <v>35</v>
      </c>
      <c r="E30" t="s">
        <v>89</v>
      </c>
      <c r="H30" s="8" t="s">
        <v>1290</v>
      </c>
      <c r="I30" s="8" t="str">
        <f t="shared" si="3"/>
        <v>Чухрий Даниил Алексеевич</v>
      </c>
      <c r="J30" s="9" t="s">
        <v>1291</v>
      </c>
      <c r="L30" s="7" t="str">
        <f t="shared" si="1"/>
        <v>(this.value === 'Чухрий Даниил Алексеевич') ||</v>
      </c>
      <c r="M30" s="7"/>
      <c r="N30" s="7"/>
      <c r="O30" s="7"/>
      <c r="P30" s="7"/>
      <c r="Q30" s="7"/>
    </row>
    <row r="31" spans="1:17" x14ac:dyDescent="0.25">
      <c r="A31" s="4">
        <v>1</v>
      </c>
      <c r="B31" s="4" t="s">
        <v>90</v>
      </c>
      <c r="C31" s="4" t="s">
        <v>91</v>
      </c>
      <c r="D31" s="4" t="s">
        <v>1288</v>
      </c>
      <c r="E31" t="s">
        <v>159</v>
      </c>
      <c r="H31" s="8" t="s">
        <v>1290</v>
      </c>
      <c r="I31" s="8" t="str">
        <f t="shared" si="3"/>
        <v>Абдул Эхсанулла (отчество неизвестно)</v>
      </c>
      <c r="J31" s="9" t="s">
        <v>1291</v>
      </c>
      <c r="L31" s="7" t="str">
        <f t="shared" si="1"/>
        <v>(this.value === 'Абдул Эхсанулла (отчество неизвестно)') ||</v>
      </c>
      <c r="M31" s="7"/>
      <c r="N31" s="7"/>
      <c r="O31" s="7"/>
      <c r="P31" s="7"/>
      <c r="Q31" s="7"/>
    </row>
    <row r="32" spans="1:17" x14ac:dyDescent="0.25">
      <c r="A32" s="4">
        <v>2</v>
      </c>
      <c r="B32" s="4" t="s">
        <v>92</v>
      </c>
      <c r="C32" s="4" t="s">
        <v>93</v>
      </c>
      <c r="D32" s="4" t="s">
        <v>94</v>
      </c>
      <c r="E32" t="s">
        <v>159</v>
      </c>
      <c r="H32" s="8" t="s">
        <v>1290</v>
      </c>
      <c r="I32" s="8" t="str">
        <f t="shared" si="3"/>
        <v>Ададаев Курбан Набигуллаевич</v>
      </c>
      <c r="J32" s="9" t="s">
        <v>1291</v>
      </c>
      <c r="L32" s="7" t="str">
        <f t="shared" si="1"/>
        <v>(this.value === 'Ададаев Курбан Набигуллаевич') ||</v>
      </c>
      <c r="M32" s="7"/>
      <c r="N32" s="7"/>
      <c r="O32" s="7"/>
      <c r="P32" s="7"/>
      <c r="Q32" s="7"/>
    </row>
    <row r="33" spans="1:17" x14ac:dyDescent="0.25">
      <c r="A33" s="4">
        <v>3</v>
      </c>
      <c r="B33" s="4" t="s">
        <v>95</v>
      </c>
      <c r="C33" s="4" t="s">
        <v>56</v>
      </c>
      <c r="D33" s="4" t="s">
        <v>96</v>
      </c>
      <c r="E33" t="s">
        <v>78</v>
      </c>
      <c r="H33" s="8" t="s">
        <v>1290</v>
      </c>
      <c r="I33" s="8" t="str">
        <f t="shared" si="3"/>
        <v>Алексейчева Мария Андреевна</v>
      </c>
      <c r="J33" s="9" t="s">
        <v>1291</v>
      </c>
      <c r="L33" s="7" t="str">
        <f t="shared" si="1"/>
        <v>(this.value === 'Алексейчева Мария Андреевна') ||</v>
      </c>
      <c r="M33" s="7"/>
      <c r="N33" s="7"/>
      <c r="O33" s="7"/>
      <c r="P33" s="7"/>
      <c r="Q33" s="7"/>
    </row>
    <row r="34" spans="1:17" x14ac:dyDescent="0.25">
      <c r="A34" s="4">
        <v>4</v>
      </c>
      <c r="B34" s="4" t="s">
        <v>3</v>
      </c>
      <c r="C34" s="4" t="s">
        <v>53</v>
      </c>
      <c r="D34" s="4" t="s">
        <v>67</v>
      </c>
      <c r="E34" t="s">
        <v>78</v>
      </c>
      <c r="H34" s="8" t="s">
        <v>1290</v>
      </c>
      <c r="I34" s="8" t="str">
        <f t="shared" si="3"/>
        <v>Анисимов Иван Владимирович</v>
      </c>
      <c r="J34" s="9" t="s">
        <v>1291</v>
      </c>
      <c r="L34" s="7" t="str">
        <f t="shared" si="1"/>
        <v>(this.value === 'Анисимов Иван Владимирович') ||</v>
      </c>
      <c r="M34" s="7"/>
      <c r="N34" s="7"/>
      <c r="O34" s="7"/>
      <c r="P34" s="7"/>
      <c r="Q34" s="7"/>
    </row>
    <row r="35" spans="1:17" x14ac:dyDescent="0.25">
      <c r="A35" s="4">
        <v>5</v>
      </c>
      <c r="B35" s="4" t="s">
        <v>97</v>
      </c>
      <c r="C35" s="4" t="s">
        <v>98</v>
      </c>
      <c r="D35" s="4" t="s">
        <v>99</v>
      </c>
      <c r="E35" t="s">
        <v>78</v>
      </c>
      <c r="H35" s="8" t="s">
        <v>1290</v>
      </c>
      <c r="I35" s="8" t="str">
        <f t="shared" si="3"/>
        <v>Арсланалиев Курбанали Арсланалиевич</v>
      </c>
      <c r="J35" s="9" t="s">
        <v>1291</v>
      </c>
      <c r="L35" s="7" t="str">
        <f t="shared" si="1"/>
        <v>(this.value === 'Арсланалиев Курбанали Арсланалиевич') ||</v>
      </c>
      <c r="M35" s="7"/>
      <c r="N35" s="7"/>
      <c r="O35" s="7"/>
      <c r="P35" s="7"/>
      <c r="Q35" s="7"/>
    </row>
    <row r="36" spans="1:17" x14ac:dyDescent="0.25">
      <c r="A36" s="4">
        <v>6</v>
      </c>
      <c r="B36" s="4" t="s">
        <v>100</v>
      </c>
      <c r="C36" s="4" t="s">
        <v>101</v>
      </c>
      <c r="D36" s="4" t="s">
        <v>102</v>
      </c>
      <c r="E36" t="s">
        <v>78</v>
      </c>
      <c r="H36" s="8" t="s">
        <v>1290</v>
      </c>
      <c r="I36" s="8" t="str">
        <f t="shared" si="3"/>
        <v>Ахунов Тимур Евгеньевич</v>
      </c>
      <c r="J36" s="9" t="s">
        <v>1291</v>
      </c>
      <c r="L36" s="7" t="str">
        <f t="shared" si="1"/>
        <v>(this.value === 'Ахунов Тимур Евгеньевич') ||</v>
      </c>
      <c r="M36" s="7"/>
      <c r="N36" s="7"/>
      <c r="O36" s="7"/>
      <c r="P36" s="7"/>
      <c r="Q36" s="7"/>
    </row>
    <row r="37" spans="1:17" x14ac:dyDescent="0.25">
      <c r="A37" s="4">
        <v>7</v>
      </c>
      <c r="B37" s="5" t="s">
        <v>103</v>
      </c>
      <c r="C37" s="5" t="s">
        <v>104</v>
      </c>
      <c r="D37" s="5" t="s">
        <v>105</v>
      </c>
      <c r="E37" t="s">
        <v>78</v>
      </c>
      <c r="H37" s="8" t="s">
        <v>1290</v>
      </c>
      <c r="I37" s="8" t="str">
        <f t="shared" si="3"/>
        <v>Блинова Варвара Кирилловна</v>
      </c>
      <c r="J37" s="9" t="s">
        <v>1291</v>
      </c>
      <c r="L37" s="7" t="str">
        <f t="shared" si="1"/>
        <v>(this.value === 'Блинова Варвара Кирилловна') ||</v>
      </c>
      <c r="M37" s="7"/>
      <c r="N37" s="7"/>
      <c r="O37" s="7"/>
      <c r="P37" s="7"/>
      <c r="Q37" s="7"/>
    </row>
    <row r="38" spans="1:17" x14ac:dyDescent="0.25">
      <c r="A38" s="4">
        <v>8</v>
      </c>
      <c r="B38" s="4" t="s">
        <v>106</v>
      </c>
      <c r="C38" s="4" t="s">
        <v>69</v>
      </c>
      <c r="D38" s="4" t="s">
        <v>107</v>
      </c>
      <c r="E38" t="s">
        <v>78</v>
      </c>
      <c r="H38" s="8" t="s">
        <v>1290</v>
      </c>
      <c r="I38" s="8" t="str">
        <f t="shared" si="3"/>
        <v>Воронцов Егор Станиславович</v>
      </c>
      <c r="J38" s="9" t="s">
        <v>1291</v>
      </c>
      <c r="L38" s="7" t="str">
        <f t="shared" si="1"/>
        <v>(this.value === 'Воронцов Егор Станиславович') ||</v>
      </c>
      <c r="M38" s="7"/>
      <c r="N38" s="7"/>
      <c r="O38" s="7"/>
      <c r="P38" s="7"/>
      <c r="Q38" s="7"/>
    </row>
    <row r="39" spans="1:17" x14ac:dyDescent="0.25">
      <c r="A39" s="4">
        <v>9</v>
      </c>
      <c r="B39" s="4" t="s">
        <v>108</v>
      </c>
      <c r="C39" s="4" t="s">
        <v>109</v>
      </c>
      <c r="D39" s="4" t="s">
        <v>110</v>
      </c>
      <c r="E39" t="s">
        <v>78</v>
      </c>
      <c r="H39" s="8" t="s">
        <v>1290</v>
      </c>
      <c r="I39" s="8" t="str">
        <f t="shared" si="3"/>
        <v>Воропаев Андрей Константинович</v>
      </c>
      <c r="J39" s="9" t="s">
        <v>1291</v>
      </c>
      <c r="L39" s="7" t="str">
        <f t="shared" si="1"/>
        <v>(this.value === 'Воропаев Андрей Константинович') ||</v>
      </c>
      <c r="M39" s="7"/>
      <c r="N39" s="7"/>
      <c r="O39" s="7"/>
      <c r="P39" s="7"/>
      <c r="Q39" s="7"/>
    </row>
    <row r="40" spans="1:17" x14ac:dyDescent="0.25">
      <c r="A40" s="4">
        <v>10</v>
      </c>
      <c r="B40" s="4" t="s">
        <v>111</v>
      </c>
      <c r="C40" s="4" t="s">
        <v>112</v>
      </c>
      <c r="D40" s="4" t="s">
        <v>1288</v>
      </c>
      <c r="E40" t="s">
        <v>78</v>
      </c>
      <c r="H40" s="8" t="s">
        <v>1290</v>
      </c>
      <c r="I40" s="8" t="str">
        <f t="shared" si="3"/>
        <v>Ву Хоанг Бао (отчество неизвестно)</v>
      </c>
      <c r="J40" s="9" t="s">
        <v>1291</v>
      </c>
      <c r="L40" s="7" t="str">
        <f t="shared" si="1"/>
        <v>(this.value === 'Ву Хоанг Бао (отчество неизвестно)') ||</v>
      </c>
      <c r="M40" s="7"/>
      <c r="N40" s="7"/>
      <c r="O40" s="7"/>
      <c r="P40" s="7"/>
      <c r="Q40" s="7"/>
    </row>
    <row r="41" spans="1:17" x14ac:dyDescent="0.25">
      <c r="A41" s="4">
        <v>11</v>
      </c>
      <c r="B41" s="4" t="s">
        <v>113</v>
      </c>
      <c r="C41" s="4" t="s">
        <v>114</v>
      </c>
      <c r="D41" s="4" t="s">
        <v>1288</v>
      </c>
      <c r="E41" t="s">
        <v>78</v>
      </c>
      <c r="H41" s="8" t="s">
        <v>1290</v>
      </c>
      <c r="I41" s="8" t="str">
        <f t="shared" si="3"/>
        <v>Зыонг Чи Дык (отчество неизвестно)</v>
      </c>
      <c r="J41" s="9" t="s">
        <v>1291</v>
      </c>
      <c r="L41" s="7" t="str">
        <f t="shared" si="1"/>
        <v>(this.value === 'Зыонг Чи Дык (отчество неизвестно)') ||</v>
      </c>
      <c r="M41" s="7"/>
      <c r="N41" s="7"/>
      <c r="O41" s="7"/>
      <c r="P41" s="7"/>
      <c r="Q41" s="7"/>
    </row>
    <row r="42" spans="1:17" x14ac:dyDescent="0.25">
      <c r="A42" s="4">
        <v>12</v>
      </c>
      <c r="B42" s="4" t="s">
        <v>115</v>
      </c>
      <c r="C42" s="4" t="s">
        <v>109</v>
      </c>
      <c r="D42" s="4" t="s">
        <v>116</v>
      </c>
      <c r="E42" t="s">
        <v>78</v>
      </c>
      <c r="H42" s="8" t="s">
        <v>1290</v>
      </c>
      <c r="I42" s="8" t="str">
        <f t="shared" si="3"/>
        <v>Капитовский Андрей Анатольевич</v>
      </c>
      <c r="J42" s="9" t="s">
        <v>1291</v>
      </c>
      <c r="L42" s="7" t="str">
        <f t="shared" si="1"/>
        <v>(this.value === 'Капитовский Андрей Анатольевич') ||</v>
      </c>
      <c r="M42" s="7"/>
      <c r="N42" s="7"/>
      <c r="O42" s="7"/>
      <c r="P42" s="7"/>
      <c r="Q42" s="7"/>
    </row>
    <row r="43" spans="1:17" x14ac:dyDescent="0.25">
      <c r="A43" s="4">
        <v>13</v>
      </c>
      <c r="B43" s="4" t="s">
        <v>117</v>
      </c>
      <c r="C43" s="4" t="s">
        <v>118</v>
      </c>
      <c r="D43" s="4" t="s">
        <v>119</v>
      </c>
      <c r="E43" t="s">
        <v>78</v>
      </c>
      <c r="H43" s="8" t="s">
        <v>1290</v>
      </c>
      <c r="I43" s="8" t="str">
        <f t="shared" si="3"/>
        <v>Кислухин Всеволод Русланович</v>
      </c>
      <c r="J43" s="9" t="s">
        <v>1291</v>
      </c>
      <c r="L43" s="7" t="str">
        <f t="shared" si="1"/>
        <v>(this.value === 'Кислухин Всеволод Русланович') ||</v>
      </c>
      <c r="M43" s="7"/>
      <c r="N43" s="7"/>
      <c r="O43" s="7"/>
      <c r="P43" s="7"/>
      <c r="Q43" s="7"/>
    </row>
    <row r="44" spans="1:17" x14ac:dyDescent="0.25">
      <c r="A44" s="4">
        <v>14</v>
      </c>
      <c r="B44" s="4" t="s">
        <v>120</v>
      </c>
      <c r="C44" s="4" t="s">
        <v>121</v>
      </c>
      <c r="D44" s="4" t="s">
        <v>122</v>
      </c>
      <c r="E44" t="s">
        <v>78</v>
      </c>
      <c r="H44" s="8" t="s">
        <v>1290</v>
      </c>
      <c r="I44" s="8" t="str">
        <f t="shared" si="3"/>
        <v>Козьмин Евгений Павлович</v>
      </c>
      <c r="J44" s="9" t="s">
        <v>1291</v>
      </c>
      <c r="L44" s="7" t="str">
        <f t="shared" si="1"/>
        <v>(this.value === 'Козьмин Евгений Павлович') ||</v>
      </c>
      <c r="M44" s="7"/>
      <c r="N44" s="7"/>
      <c r="O44" s="7"/>
      <c r="P44" s="7"/>
      <c r="Q44" s="7"/>
    </row>
    <row r="45" spans="1:17" x14ac:dyDescent="0.25">
      <c r="A45" s="4">
        <v>15</v>
      </c>
      <c r="B45" s="4" t="s">
        <v>123</v>
      </c>
      <c r="C45" s="4" t="s">
        <v>124</v>
      </c>
      <c r="D45" s="4" t="s">
        <v>125</v>
      </c>
      <c r="E45" t="s">
        <v>78</v>
      </c>
      <c r="H45" s="8" t="s">
        <v>1290</v>
      </c>
      <c r="I45" s="8" t="str">
        <f t="shared" si="3"/>
        <v>Кораблина Татьяна Дмитриевна</v>
      </c>
      <c r="J45" s="9" t="s">
        <v>1291</v>
      </c>
      <c r="L45" s="7" t="str">
        <f t="shared" si="1"/>
        <v>(this.value === 'Кораблина Татьяна Дмитриевна') ||</v>
      </c>
      <c r="M45" s="7"/>
      <c r="N45" s="7"/>
      <c r="O45" s="7"/>
      <c r="P45" s="7"/>
      <c r="Q45" s="7"/>
    </row>
    <row r="46" spans="1:17" x14ac:dyDescent="0.25">
      <c r="A46" s="4">
        <v>16</v>
      </c>
      <c r="B46" s="4" t="s">
        <v>126</v>
      </c>
      <c r="C46" s="4" t="s">
        <v>127</v>
      </c>
      <c r="D46" s="4" t="s">
        <v>67</v>
      </c>
      <c r="E46" t="s">
        <v>78</v>
      </c>
      <c r="H46" s="8" t="s">
        <v>1290</v>
      </c>
      <c r="I46" s="8" t="str">
        <f t="shared" si="3"/>
        <v>Леонтьев Дмитрий Владимирович</v>
      </c>
      <c r="J46" s="9" t="s">
        <v>1291</v>
      </c>
      <c r="L46" s="7" t="str">
        <f t="shared" si="1"/>
        <v>(this.value === 'Леонтьев Дмитрий Владимирович') ||</v>
      </c>
      <c r="M46" s="7"/>
      <c r="N46" s="7"/>
      <c r="O46" s="7"/>
      <c r="P46" s="7"/>
      <c r="Q46" s="7"/>
    </row>
    <row r="47" spans="1:17" x14ac:dyDescent="0.25">
      <c r="A47" s="4">
        <v>17</v>
      </c>
      <c r="B47" s="4" t="s">
        <v>128</v>
      </c>
      <c r="C47" s="4" t="s">
        <v>4</v>
      </c>
      <c r="D47" s="4" t="s">
        <v>129</v>
      </c>
      <c r="E47" t="s">
        <v>78</v>
      </c>
      <c r="H47" s="8" t="s">
        <v>1290</v>
      </c>
      <c r="I47" s="8" t="str">
        <f t="shared" si="3"/>
        <v>Мордасов Владислав Андреевич</v>
      </c>
      <c r="J47" s="9" t="s">
        <v>1291</v>
      </c>
      <c r="L47" s="7" t="str">
        <f t="shared" si="1"/>
        <v>(this.value === 'Мордасов Владислав Андреевич') ||</v>
      </c>
      <c r="M47" s="7"/>
      <c r="N47" s="7"/>
      <c r="O47" s="7"/>
      <c r="P47" s="7"/>
      <c r="Q47" s="7"/>
    </row>
    <row r="48" spans="1:17" x14ac:dyDescent="0.25">
      <c r="A48" s="4">
        <v>18</v>
      </c>
      <c r="B48" s="4" t="s">
        <v>130</v>
      </c>
      <c r="C48" s="4" t="s">
        <v>131</v>
      </c>
      <c r="D48" s="4" t="s">
        <v>5</v>
      </c>
      <c r="E48" t="s">
        <v>78</v>
      </c>
      <c r="H48" s="8" t="s">
        <v>1290</v>
      </c>
      <c r="I48" s="8" t="str">
        <f t="shared" si="3"/>
        <v>Морозов Роман Дмитриевич</v>
      </c>
      <c r="J48" s="9" t="s">
        <v>1291</v>
      </c>
      <c r="L48" s="7" t="str">
        <f t="shared" si="1"/>
        <v>(this.value === 'Морозов Роман Дмитриевич') ||</v>
      </c>
      <c r="M48" s="7"/>
      <c r="N48" s="7"/>
      <c r="O48" s="7"/>
      <c r="P48" s="7"/>
      <c r="Q48" s="7"/>
    </row>
    <row r="49" spans="1:17" x14ac:dyDescent="0.25">
      <c r="A49" s="4">
        <v>19</v>
      </c>
      <c r="B49" s="4" t="s">
        <v>132</v>
      </c>
      <c r="C49" s="4" t="s">
        <v>133</v>
      </c>
      <c r="D49" s="4" t="s">
        <v>134</v>
      </c>
      <c r="E49" t="s">
        <v>78</v>
      </c>
      <c r="H49" s="8" t="s">
        <v>1290</v>
      </c>
      <c r="I49" s="8" t="str">
        <f t="shared" si="3"/>
        <v>Панкрушина Алина Юрьевна</v>
      </c>
      <c r="J49" s="9" t="s">
        <v>1291</v>
      </c>
      <c r="L49" s="7" t="str">
        <f t="shared" si="1"/>
        <v>(this.value === 'Панкрушина Алина Юрьевна') ||</v>
      </c>
      <c r="M49" s="7"/>
      <c r="N49" s="7"/>
      <c r="O49" s="7"/>
      <c r="P49" s="7"/>
      <c r="Q49" s="7"/>
    </row>
    <row r="50" spans="1:17" x14ac:dyDescent="0.25">
      <c r="A50" s="4">
        <v>20</v>
      </c>
      <c r="B50" s="4" t="s">
        <v>135</v>
      </c>
      <c r="C50" s="4" t="s">
        <v>136</v>
      </c>
      <c r="D50" s="4" t="s">
        <v>22</v>
      </c>
      <c r="E50" t="s">
        <v>78</v>
      </c>
      <c r="H50" s="8" t="s">
        <v>1290</v>
      </c>
      <c r="I50" s="8" t="str">
        <f t="shared" si="3"/>
        <v>Пташкин Виктор Сергеевич</v>
      </c>
      <c r="J50" s="9" t="s">
        <v>1291</v>
      </c>
      <c r="L50" s="7" t="str">
        <f t="shared" si="1"/>
        <v>(this.value === 'Пташкин Виктор Сергеевич') ||</v>
      </c>
      <c r="M50" s="7"/>
      <c r="N50" s="7"/>
      <c r="O50" s="7"/>
      <c r="P50" s="7"/>
      <c r="Q50" s="7"/>
    </row>
    <row r="51" spans="1:17" x14ac:dyDescent="0.25">
      <c r="A51" s="4">
        <v>21</v>
      </c>
      <c r="B51" s="4" t="s">
        <v>137</v>
      </c>
      <c r="C51" s="4" t="s">
        <v>138</v>
      </c>
      <c r="D51" s="4" t="s">
        <v>139</v>
      </c>
      <c r="E51" t="s">
        <v>78</v>
      </c>
      <c r="H51" s="8" t="s">
        <v>1290</v>
      </c>
      <c r="I51" s="8" t="str">
        <f t="shared" si="3"/>
        <v>Растворцева Маргарита Эдуардовна</v>
      </c>
      <c r="J51" s="9" t="s">
        <v>1291</v>
      </c>
      <c r="L51" s="7" t="str">
        <f t="shared" si="1"/>
        <v>(this.value === 'Растворцева Маргарита Эдуардовна') ||</v>
      </c>
      <c r="M51" s="7"/>
      <c r="N51" s="7"/>
      <c r="O51" s="7"/>
      <c r="P51" s="7"/>
      <c r="Q51" s="7"/>
    </row>
    <row r="52" spans="1:17" x14ac:dyDescent="0.25">
      <c r="A52" s="4">
        <v>22</v>
      </c>
      <c r="B52" s="4" t="s">
        <v>140</v>
      </c>
      <c r="C52" s="4" t="s">
        <v>141</v>
      </c>
      <c r="D52" s="4" t="s">
        <v>142</v>
      </c>
      <c r="E52" t="s">
        <v>78</v>
      </c>
      <c r="H52" s="8" t="s">
        <v>1290</v>
      </c>
      <c r="I52" s="8" t="str">
        <f t="shared" si="3"/>
        <v>Сайфуллин Артур Романович</v>
      </c>
      <c r="J52" s="9" t="s">
        <v>1291</v>
      </c>
      <c r="L52" s="7" t="str">
        <f t="shared" si="1"/>
        <v>(this.value === 'Сайфуллин Артур Романович') ||</v>
      </c>
      <c r="M52" s="7"/>
      <c r="N52" s="7"/>
      <c r="O52" s="7"/>
      <c r="P52" s="7"/>
      <c r="Q52" s="7"/>
    </row>
    <row r="53" spans="1:17" x14ac:dyDescent="0.25">
      <c r="A53" s="4">
        <v>23</v>
      </c>
      <c r="B53" s="4" t="s">
        <v>143</v>
      </c>
      <c r="C53" s="4" t="s">
        <v>144</v>
      </c>
      <c r="D53" s="4" t="s">
        <v>72</v>
      </c>
      <c r="E53" t="s">
        <v>78</v>
      </c>
      <c r="H53" s="8" t="s">
        <v>1290</v>
      </c>
      <c r="I53" s="8" t="str">
        <f t="shared" si="3"/>
        <v>Смирнов Максим Васильевич</v>
      </c>
      <c r="J53" s="9" t="s">
        <v>1291</v>
      </c>
      <c r="L53" s="7" t="str">
        <f t="shared" si="1"/>
        <v>(this.value === 'Смирнов Максим Васильевич') ||</v>
      </c>
      <c r="M53" s="7"/>
      <c r="N53" s="7"/>
      <c r="O53" s="7"/>
      <c r="P53" s="7"/>
      <c r="Q53" s="7"/>
    </row>
    <row r="54" spans="1:17" x14ac:dyDescent="0.25">
      <c r="A54" s="4">
        <v>24</v>
      </c>
      <c r="B54" s="4" t="s">
        <v>145</v>
      </c>
      <c r="C54" s="4" t="s">
        <v>146</v>
      </c>
      <c r="D54" s="4" t="s">
        <v>5</v>
      </c>
      <c r="E54" t="s">
        <v>78</v>
      </c>
      <c r="H54" s="8" t="s">
        <v>1290</v>
      </c>
      <c r="I54" s="8" t="str">
        <f t="shared" si="3"/>
        <v>Сурченко Руслан Дмитриевич</v>
      </c>
      <c r="J54" s="9" t="s">
        <v>1291</v>
      </c>
      <c r="L54" s="7" t="str">
        <f t="shared" si="1"/>
        <v>(this.value === 'Сурченко Руслан Дмитриевич') ||</v>
      </c>
      <c r="M54" s="7"/>
      <c r="N54" s="7"/>
      <c r="O54" s="7"/>
      <c r="P54" s="7"/>
      <c r="Q54" s="7"/>
    </row>
    <row r="55" spans="1:17" x14ac:dyDescent="0.25">
      <c r="A55" s="4">
        <v>25</v>
      </c>
      <c r="B55" s="4" t="s">
        <v>147</v>
      </c>
      <c r="C55" s="4" t="s">
        <v>148</v>
      </c>
      <c r="D55" s="4" t="s">
        <v>149</v>
      </c>
      <c r="E55" t="s">
        <v>78</v>
      </c>
      <c r="H55" s="8" t="s">
        <v>1290</v>
      </c>
      <c r="I55" s="8" t="str">
        <f t="shared" si="3"/>
        <v>Тараканов Владимир Михайлович</v>
      </c>
      <c r="J55" s="9" t="s">
        <v>1291</v>
      </c>
      <c r="L55" s="7" t="str">
        <f t="shared" si="1"/>
        <v>(this.value === 'Тараканов Владимир Михайлович') ||</v>
      </c>
      <c r="M55" s="7"/>
      <c r="N55" s="7"/>
      <c r="O55" s="7"/>
      <c r="P55" s="7"/>
      <c r="Q55" s="7"/>
    </row>
    <row r="56" spans="1:17" x14ac:dyDescent="0.25">
      <c r="A56" s="4">
        <v>26</v>
      </c>
      <c r="B56" s="4" t="s">
        <v>150</v>
      </c>
      <c r="C56" s="4" t="s">
        <v>151</v>
      </c>
      <c r="D56" s="4" t="s">
        <v>152</v>
      </c>
      <c r="E56" t="s">
        <v>78</v>
      </c>
      <c r="H56" s="8" t="s">
        <v>1290</v>
      </c>
      <c r="I56" s="8" t="str">
        <f t="shared" si="3"/>
        <v>Терентьева Екатерина Сергеевна</v>
      </c>
      <c r="J56" s="9" t="s">
        <v>1291</v>
      </c>
      <c r="L56" s="7" t="str">
        <f t="shared" si="1"/>
        <v>(this.value === 'Терентьева Екатерина Сергеевна') ||</v>
      </c>
      <c r="M56" s="7"/>
      <c r="N56" s="7"/>
      <c r="O56" s="7"/>
      <c r="P56" s="7"/>
      <c r="Q56" s="7"/>
    </row>
    <row r="57" spans="1:17" x14ac:dyDescent="0.25">
      <c r="A57" s="4">
        <v>27</v>
      </c>
      <c r="B57" s="4" t="s">
        <v>153</v>
      </c>
      <c r="C57" s="4" t="s">
        <v>127</v>
      </c>
      <c r="D57" s="4" t="s">
        <v>149</v>
      </c>
      <c r="E57" t="s">
        <v>78</v>
      </c>
      <c r="H57" s="8" t="s">
        <v>1290</v>
      </c>
      <c r="I57" s="8" t="str">
        <f t="shared" si="3"/>
        <v>Тетушкин Дмитрий Михайлович</v>
      </c>
      <c r="J57" s="9" t="s">
        <v>1291</v>
      </c>
      <c r="L57" s="7" t="str">
        <f t="shared" si="1"/>
        <v>(this.value === 'Тетушкин Дмитрий Михайлович') ||</v>
      </c>
      <c r="M57" s="7"/>
      <c r="N57" s="7"/>
      <c r="O57" s="7"/>
      <c r="P57" s="7"/>
      <c r="Q57" s="7"/>
    </row>
    <row r="58" spans="1:17" x14ac:dyDescent="0.25">
      <c r="A58" s="4">
        <v>28</v>
      </c>
      <c r="B58" s="4" t="s">
        <v>154</v>
      </c>
      <c r="C58" s="4" t="s">
        <v>109</v>
      </c>
      <c r="D58" s="4" t="s">
        <v>25</v>
      </c>
      <c r="E58" t="s">
        <v>78</v>
      </c>
      <c r="H58" s="8" t="s">
        <v>1290</v>
      </c>
      <c r="I58" s="8" t="str">
        <f t="shared" si="3"/>
        <v>Томкин Андрей Александрович</v>
      </c>
      <c r="J58" s="9" t="s">
        <v>1291</v>
      </c>
      <c r="L58" s="7" t="str">
        <f t="shared" si="1"/>
        <v>(this.value === 'Томкин Андрей Александрович') ||</v>
      </c>
      <c r="M58" s="7"/>
      <c r="N58" s="7"/>
      <c r="O58" s="7"/>
      <c r="P58" s="7"/>
      <c r="Q58" s="7"/>
    </row>
    <row r="59" spans="1:17" x14ac:dyDescent="0.25">
      <c r="A59" s="4">
        <v>29</v>
      </c>
      <c r="B59" s="4" t="s">
        <v>155</v>
      </c>
      <c r="C59" s="4" t="s">
        <v>156</v>
      </c>
      <c r="D59" s="4" t="s">
        <v>22</v>
      </c>
      <c r="E59" t="s">
        <v>78</v>
      </c>
      <c r="H59" s="8" t="s">
        <v>1290</v>
      </c>
      <c r="I59" s="8" t="str">
        <f t="shared" si="3"/>
        <v>Утешев Глеб Сергеевич</v>
      </c>
      <c r="J59" s="9" t="s">
        <v>1291</v>
      </c>
      <c r="L59" s="7" t="str">
        <f t="shared" si="1"/>
        <v>(this.value === 'Утешев Глеб Сергеевич') ||</v>
      </c>
      <c r="M59" s="7"/>
      <c r="N59" s="7"/>
      <c r="O59" s="7"/>
      <c r="P59" s="7"/>
      <c r="Q59" s="7"/>
    </row>
    <row r="60" spans="1:17" x14ac:dyDescent="0.25">
      <c r="A60" s="4">
        <v>30</v>
      </c>
      <c r="B60" s="4" t="s">
        <v>157</v>
      </c>
      <c r="C60" s="4" t="s">
        <v>158</v>
      </c>
      <c r="D60" s="4" t="s">
        <v>1288</v>
      </c>
      <c r="E60" t="s">
        <v>78</v>
      </c>
      <c r="H60" s="8" t="s">
        <v>1290</v>
      </c>
      <c r="I60" s="8" t="str">
        <f t="shared" si="3"/>
        <v>Шуляченко Давид (отчество неизвестно)</v>
      </c>
      <c r="J60" s="9" t="s">
        <v>1291</v>
      </c>
      <c r="L60" s="7" t="str">
        <f t="shared" si="1"/>
        <v>(this.value === 'Шуляченко Давид (отчество неизвестно)') ||</v>
      </c>
      <c r="M60" s="7"/>
      <c r="N60" s="7"/>
      <c r="O60" s="7"/>
      <c r="P60" s="7"/>
      <c r="Q60" s="7"/>
    </row>
    <row r="61" spans="1:17" x14ac:dyDescent="0.25">
      <c r="A61" s="4">
        <v>1</v>
      </c>
      <c r="B61" s="4" t="s">
        <v>160</v>
      </c>
      <c r="C61" s="4" t="s">
        <v>127</v>
      </c>
      <c r="D61" s="4" t="s">
        <v>161</v>
      </c>
      <c r="E61" t="s">
        <v>79</v>
      </c>
      <c r="H61" s="8" t="s">
        <v>1290</v>
      </c>
      <c r="I61" s="8" t="str">
        <f t="shared" si="3"/>
        <v>Александров Дмитрий Федорович</v>
      </c>
      <c r="J61" s="9" t="s">
        <v>1291</v>
      </c>
      <c r="L61" s="7" t="str">
        <f t="shared" si="1"/>
        <v>(this.value === 'Александров Дмитрий Федорович') ||</v>
      </c>
      <c r="M61" s="7"/>
      <c r="N61" s="7"/>
      <c r="O61" s="7"/>
      <c r="P61" s="7"/>
      <c r="Q61" s="7"/>
    </row>
    <row r="62" spans="1:17" x14ac:dyDescent="0.25">
      <c r="A62" s="4">
        <v>2</v>
      </c>
      <c r="B62" s="4" t="s">
        <v>162</v>
      </c>
      <c r="C62" s="4" t="s">
        <v>53</v>
      </c>
      <c r="D62" s="4" t="s">
        <v>25</v>
      </c>
      <c r="E62" t="s">
        <v>79</v>
      </c>
      <c r="H62" s="8" t="s">
        <v>1290</v>
      </c>
      <c r="I62" s="8" t="str">
        <f t="shared" si="3"/>
        <v>Антонов Иван Александрович</v>
      </c>
      <c r="J62" s="9" t="s">
        <v>1291</v>
      </c>
      <c r="L62" s="7" t="str">
        <f t="shared" si="1"/>
        <v>(this.value === 'Антонов Иван Александрович') ||</v>
      </c>
      <c r="M62" s="7"/>
      <c r="N62" s="7"/>
      <c r="O62" s="7"/>
      <c r="P62" s="7"/>
      <c r="Q62" s="7"/>
    </row>
    <row r="63" spans="1:17" x14ac:dyDescent="0.25">
      <c r="A63" s="4">
        <v>3</v>
      </c>
      <c r="B63" s="4" t="s">
        <v>163</v>
      </c>
      <c r="C63" s="4" t="s">
        <v>164</v>
      </c>
      <c r="D63" s="4" t="s">
        <v>1288</v>
      </c>
      <c r="E63" t="s">
        <v>79</v>
      </c>
      <c r="H63" s="8" t="s">
        <v>1290</v>
      </c>
      <c r="I63" s="8" t="str">
        <f t="shared" si="3"/>
        <v>Бельтран Гонсалес Луис Алехандро (отчество неизвестно)</v>
      </c>
      <c r="J63" s="9" t="s">
        <v>1291</v>
      </c>
      <c r="L63" s="7" t="str">
        <f t="shared" si="1"/>
        <v>(this.value === 'Бельтран Гонсалес Луис Алехандро (отчество неизвестно)') ||</v>
      </c>
      <c r="M63" s="7"/>
      <c r="N63" s="7"/>
      <c r="O63" s="7"/>
      <c r="P63" s="7"/>
      <c r="Q63" s="7"/>
    </row>
    <row r="64" spans="1:17" x14ac:dyDescent="0.25">
      <c r="A64" s="4">
        <v>4</v>
      </c>
      <c r="B64" s="4" t="s">
        <v>165</v>
      </c>
      <c r="C64" s="4" t="s">
        <v>31</v>
      </c>
      <c r="D64" s="4" t="s">
        <v>41</v>
      </c>
      <c r="E64" t="s">
        <v>79</v>
      </c>
      <c r="H64" s="8" t="s">
        <v>1290</v>
      </c>
      <c r="I64" s="8" t="str">
        <f t="shared" si="3"/>
        <v>Буданов Даниил Игоревич</v>
      </c>
      <c r="J64" s="9" t="s">
        <v>1291</v>
      </c>
      <c r="L64" s="7" t="str">
        <f t="shared" si="1"/>
        <v>(this.value === 'Буданов Даниил Игоревич') ||</v>
      </c>
      <c r="M64" s="7"/>
      <c r="N64" s="7"/>
      <c r="O64" s="7"/>
      <c r="P64" s="7"/>
      <c r="Q64" s="7"/>
    </row>
    <row r="65" spans="1:17" x14ac:dyDescent="0.25">
      <c r="A65" s="4">
        <v>5</v>
      </c>
      <c r="B65" s="4" t="s">
        <v>166</v>
      </c>
      <c r="C65" s="4" t="s">
        <v>69</v>
      </c>
      <c r="D65" s="4" t="s">
        <v>167</v>
      </c>
      <c r="E65" t="s">
        <v>79</v>
      </c>
      <c r="H65" s="8" t="s">
        <v>1290</v>
      </c>
      <c r="I65" s="8" t="str">
        <f t="shared" si="3"/>
        <v>Васильев Егор Иванович</v>
      </c>
      <c r="J65" s="9" t="s">
        <v>1291</v>
      </c>
      <c r="L65" s="7" t="str">
        <f t="shared" si="1"/>
        <v>(this.value === 'Васильев Егор Иванович') ||</v>
      </c>
      <c r="M65" s="7"/>
      <c r="N65" s="7"/>
      <c r="O65" s="7"/>
      <c r="P65" s="7"/>
      <c r="Q65" s="7"/>
    </row>
    <row r="66" spans="1:17" x14ac:dyDescent="0.25">
      <c r="A66" s="4">
        <v>6</v>
      </c>
      <c r="B66" s="4" t="s">
        <v>168</v>
      </c>
      <c r="C66" s="4" t="s">
        <v>53</v>
      </c>
      <c r="D66" s="4" t="s">
        <v>169</v>
      </c>
      <c r="E66" t="s">
        <v>79</v>
      </c>
      <c r="H66" s="8" t="s">
        <v>1290</v>
      </c>
      <c r="I66" s="8" t="str">
        <f t="shared" si="3"/>
        <v>Зайцев Иван Вадимович</v>
      </c>
      <c r="J66" s="9" t="s">
        <v>1291</v>
      </c>
      <c r="L66" s="7" t="str">
        <f t="shared" ref="L66:L129" si="4">CONCATENATE(H66,"",I66,"",J66,"")</f>
        <v>(this.value === 'Зайцев Иван Вадимович') ||</v>
      </c>
      <c r="M66" s="7"/>
      <c r="N66" s="7"/>
      <c r="O66" s="7"/>
      <c r="P66" s="7"/>
      <c r="Q66" s="7"/>
    </row>
    <row r="67" spans="1:17" x14ac:dyDescent="0.25">
      <c r="A67" s="4">
        <v>7</v>
      </c>
      <c r="B67" s="4" t="s">
        <v>170</v>
      </c>
      <c r="C67" s="4" t="s">
        <v>171</v>
      </c>
      <c r="D67" s="4" t="s">
        <v>172</v>
      </c>
      <c r="E67" t="s">
        <v>79</v>
      </c>
      <c r="H67" s="8" t="s">
        <v>1290</v>
      </c>
      <c r="I67" s="8" t="str">
        <f t="shared" si="3"/>
        <v>Зиябаева Сабринахон Голибджоновна</v>
      </c>
      <c r="J67" s="9" t="s">
        <v>1291</v>
      </c>
      <c r="L67" s="7" t="str">
        <f t="shared" si="4"/>
        <v>(this.value === 'Зиябаева Сабринахон Голибджоновна') ||</v>
      </c>
      <c r="M67" s="7"/>
      <c r="N67" s="7"/>
      <c r="O67" s="7"/>
      <c r="P67" s="7"/>
      <c r="Q67" s="7"/>
    </row>
    <row r="68" spans="1:17" x14ac:dyDescent="0.25">
      <c r="A68" s="4">
        <v>8</v>
      </c>
      <c r="B68" s="4" t="s">
        <v>173</v>
      </c>
      <c r="C68" s="4" t="s">
        <v>34</v>
      </c>
      <c r="D68" s="4" t="s">
        <v>174</v>
      </c>
      <c r="E68" t="s">
        <v>79</v>
      </c>
      <c r="H68" s="8" t="s">
        <v>1290</v>
      </c>
      <c r="I68" s="8" t="str">
        <f t="shared" si="3"/>
        <v>Иванов Илья Родионович</v>
      </c>
      <c r="J68" s="9" t="s">
        <v>1291</v>
      </c>
      <c r="L68" s="7" t="str">
        <f t="shared" si="4"/>
        <v>(this.value === 'Иванов Илья Родионович') ||</v>
      </c>
      <c r="M68" s="7"/>
      <c r="N68" s="7"/>
      <c r="O68" s="7"/>
      <c r="P68" s="7"/>
      <c r="Q68" s="7"/>
    </row>
    <row r="69" spans="1:17" x14ac:dyDescent="0.25">
      <c r="A69" s="4">
        <v>9</v>
      </c>
      <c r="B69" s="4" t="s">
        <v>175</v>
      </c>
      <c r="C69" s="4" t="s">
        <v>176</v>
      </c>
      <c r="D69" s="4" t="s">
        <v>177</v>
      </c>
      <c r="E69" t="s">
        <v>79</v>
      </c>
      <c r="H69" s="8" t="s">
        <v>1290</v>
      </c>
      <c r="I69" s="8" t="str">
        <f t="shared" si="3"/>
        <v>Иномов Мирзомухаммад Мирзокамолович</v>
      </c>
      <c r="J69" s="9" t="s">
        <v>1291</v>
      </c>
      <c r="L69" s="7" t="str">
        <f t="shared" si="4"/>
        <v>(this.value === 'Иномов Мирзомухаммад Мирзокамолович') ||</v>
      </c>
      <c r="M69" s="7"/>
      <c r="N69" s="7"/>
      <c r="O69" s="7"/>
      <c r="P69" s="7"/>
      <c r="Q69" s="7"/>
    </row>
    <row r="70" spans="1:17" x14ac:dyDescent="0.25">
      <c r="A70" s="4">
        <v>10</v>
      </c>
      <c r="B70" s="4" t="s">
        <v>178</v>
      </c>
      <c r="C70" s="4" t="s">
        <v>179</v>
      </c>
      <c r="D70" s="4" t="s">
        <v>51</v>
      </c>
      <c r="E70" t="s">
        <v>79</v>
      </c>
      <c r="H70" s="8" t="s">
        <v>1290</v>
      </c>
      <c r="I70" s="8" t="str">
        <f t="shared" si="3"/>
        <v>Ким Анатолий Вячеславович</v>
      </c>
      <c r="J70" s="9" t="s">
        <v>1291</v>
      </c>
      <c r="L70" s="7" t="str">
        <f t="shared" si="4"/>
        <v>(this.value === 'Ким Анатолий Вячеславович') ||</v>
      </c>
      <c r="M70" s="7"/>
      <c r="N70" s="7"/>
      <c r="O70" s="7"/>
      <c r="P70" s="7"/>
      <c r="Q70" s="7"/>
    </row>
    <row r="71" spans="1:17" x14ac:dyDescent="0.25">
      <c r="A71" s="4">
        <v>11</v>
      </c>
      <c r="B71" s="4" t="s">
        <v>180</v>
      </c>
      <c r="C71" s="4" t="s">
        <v>181</v>
      </c>
      <c r="D71" s="4" t="s">
        <v>102</v>
      </c>
      <c r="E71" t="s">
        <v>79</v>
      </c>
      <c r="H71" s="8" t="s">
        <v>1290</v>
      </c>
      <c r="I71" s="8" t="str">
        <f t="shared" si="3"/>
        <v>Кирсанов Григорий Евгеньевич</v>
      </c>
      <c r="J71" s="9" t="s">
        <v>1291</v>
      </c>
      <c r="L71" s="7" t="str">
        <f t="shared" si="4"/>
        <v>(this.value === 'Кирсанов Григорий Евгеньевич') ||</v>
      </c>
      <c r="M71" s="7"/>
      <c r="N71" s="7"/>
      <c r="O71" s="7"/>
      <c r="P71" s="7"/>
      <c r="Q71" s="7"/>
    </row>
    <row r="72" spans="1:17" x14ac:dyDescent="0.25">
      <c r="A72" s="4">
        <v>12</v>
      </c>
      <c r="B72" s="4" t="s">
        <v>182</v>
      </c>
      <c r="C72" s="4" t="s">
        <v>183</v>
      </c>
      <c r="D72" s="4" t="s">
        <v>184</v>
      </c>
      <c r="E72" t="s">
        <v>79</v>
      </c>
      <c r="H72" s="8" t="s">
        <v>1290</v>
      </c>
      <c r="I72" s="8" t="str">
        <f t="shared" si="3"/>
        <v>Кубатова Эвелина Эфлановна</v>
      </c>
      <c r="J72" s="9" t="s">
        <v>1291</v>
      </c>
      <c r="L72" s="7" t="str">
        <f t="shared" si="4"/>
        <v>(this.value === 'Кубатова Эвелина Эфлановна') ||</v>
      </c>
      <c r="M72" s="7"/>
      <c r="N72" s="7"/>
      <c r="O72" s="7"/>
      <c r="P72" s="7"/>
      <c r="Q72" s="7"/>
    </row>
    <row r="73" spans="1:17" x14ac:dyDescent="0.25">
      <c r="A73" s="4">
        <v>13</v>
      </c>
      <c r="B73" s="4" t="s">
        <v>185</v>
      </c>
      <c r="C73" s="4" t="s">
        <v>148</v>
      </c>
      <c r="D73" s="4" t="s">
        <v>22</v>
      </c>
      <c r="E73" t="s">
        <v>79</v>
      </c>
      <c r="H73" s="8" t="s">
        <v>1290</v>
      </c>
      <c r="I73" s="8" t="str">
        <f t="shared" si="3"/>
        <v>Кузнецов Владимир Сергеевич</v>
      </c>
      <c r="J73" s="9" t="s">
        <v>1291</v>
      </c>
      <c r="L73" s="7" t="str">
        <f t="shared" si="4"/>
        <v>(this.value === 'Кузнецов Владимир Сергеевич') ||</v>
      </c>
      <c r="M73" s="7"/>
      <c r="N73" s="7"/>
      <c r="O73" s="7"/>
      <c r="P73" s="7"/>
      <c r="Q73" s="7"/>
    </row>
    <row r="74" spans="1:17" x14ac:dyDescent="0.25">
      <c r="A74" s="4">
        <v>14</v>
      </c>
      <c r="B74" s="4" t="s">
        <v>186</v>
      </c>
      <c r="C74" s="4" t="s">
        <v>187</v>
      </c>
      <c r="D74" s="4" t="s">
        <v>188</v>
      </c>
      <c r="E74" t="s">
        <v>79</v>
      </c>
      <c r="H74" s="8" t="s">
        <v>1290</v>
      </c>
      <c r="I74" s="8" t="str">
        <f t="shared" si="3"/>
        <v>Махмадбеков Кобилбек Насимович</v>
      </c>
      <c r="J74" s="9" t="s">
        <v>1291</v>
      </c>
      <c r="L74" s="7" t="str">
        <f t="shared" si="4"/>
        <v>(this.value === 'Махмадбеков Кобилбек Насимович') ||</v>
      </c>
      <c r="M74" s="7"/>
      <c r="N74" s="7"/>
      <c r="O74" s="7"/>
      <c r="P74" s="7"/>
      <c r="Q74" s="7"/>
    </row>
    <row r="75" spans="1:17" x14ac:dyDescent="0.25">
      <c r="A75" s="4">
        <v>15</v>
      </c>
      <c r="B75" s="4" t="s">
        <v>189</v>
      </c>
      <c r="C75" s="4" t="s">
        <v>50</v>
      </c>
      <c r="D75" s="4" t="s">
        <v>190</v>
      </c>
      <c r="E75" t="s">
        <v>79</v>
      </c>
      <c r="H75" s="8" t="s">
        <v>1290</v>
      </c>
      <c r="I75" s="8" t="str">
        <f t="shared" si="3"/>
        <v>Мизгеев Денис Юрьевич</v>
      </c>
      <c r="J75" s="9" t="s">
        <v>1291</v>
      </c>
      <c r="L75" s="7" t="str">
        <f t="shared" si="4"/>
        <v>(this.value === 'Мизгеев Денис Юрьевич') ||</v>
      </c>
      <c r="M75" s="7"/>
      <c r="N75" s="7"/>
      <c r="O75" s="7"/>
      <c r="P75" s="7"/>
      <c r="Q75" s="7"/>
    </row>
    <row r="76" spans="1:17" x14ac:dyDescent="0.25">
      <c r="A76" s="4">
        <v>16</v>
      </c>
      <c r="B76" s="4" t="s">
        <v>191</v>
      </c>
      <c r="C76" s="4" t="s">
        <v>127</v>
      </c>
      <c r="D76" s="4" t="s">
        <v>102</v>
      </c>
      <c r="E76" t="s">
        <v>79</v>
      </c>
      <c r="H76" s="8" t="s">
        <v>1290</v>
      </c>
      <c r="I76" s="8" t="str">
        <f t="shared" si="3"/>
        <v>Никулин Дмитрий Евгеньевич</v>
      </c>
      <c r="J76" s="9" t="s">
        <v>1291</v>
      </c>
      <c r="L76" s="7" t="str">
        <f t="shared" si="4"/>
        <v>(this.value === 'Никулин Дмитрий Евгеньевич') ||</v>
      </c>
      <c r="M76" s="7"/>
      <c r="N76" s="7"/>
      <c r="O76" s="7"/>
      <c r="P76" s="7"/>
      <c r="Q76" s="7"/>
    </row>
    <row r="77" spans="1:17" x14ac:dyDescent="0.25">
      <c r="A77" s="4">
        <v>17</v>
      </c>
      <c r="B77" s="4" t="s">
        <v>192</v>
      </c>
      <c r="C77" s="4" t="s">
        <v>53</v>
      </c>
      <c r="D77" s="4" t="s">
        <v>193</v>
      </c>
      <c r="E77" t="s">
        <v>79</v>
      </c>
      <c r="H77" s="8" t="s">
        <v>1290</v>
      </c>
      <c r="I77" s="8" t="str">
        <f t="shared" si="3"/>
        <v>Попов Иван Олегович</v>
      </c>
      <c r="J77" s="9" t="s">
        <v>1291</v>
      </c>
      <c r="L77" s="7" t="str">
        <f t="shared" si="4"/>
        <v>(this.value === 'Попов Иван Олегович') ||</v>
      </c>
      <c r="M77" s="7"/>
      <c r="N77" s="7"/>
      <c r="O77" s="7"/>
      <c r="P77" s="7"/>
      <c r="Q77" s="7"/>
    </row>
    <row r="78" spans="1:17" x14ac:dyDescent="0.25">
      <c r="A78" s="4">
        <v>18</v>
      </c>
      <c r="B78" s="4" t="s">
        <v>194</v>
      </c>
      <c r="C78" s="4" t="s">
        <v>61</v>
      </c>
      <c r="D78" s="4" t="s">
        <v>195</v>
      </c>
      <c r="E78" t="s">
        <v>79</v>
      </c>
      <c r="H78" s="8" t="s">
        <v>1290</v>
      </c>
      <c r="I78" s="8" t="str">
        <f t="shared" ref="I78:I141" si="5">CONCATENATE(B78," ",C78," ",D78,"")</f>
        <v>Раненко Никита Максимович</v>
      </c>
      <c r="J78" s="9" t="s">
        <v>1291</v>
      </c>
      <c r="L78" s="7" t="str">
        <f t="shared" si="4"/>
        <v>(this.value === 'Раненко Никита Максимович') ||</v>
      </c>
      <c r="M78" s="7"/>
      <c r="N78" s="7"/>
      <c r="O78" s="7"/>
      <c r="P78" s="7"/>
      <c r="Q78" s="7"/>
    </row>
    <row r="79" spans="1:17" x14ac:dyDescent="0.25">
      <c r="A79" s="4">
        <v>19</v>
      </c>
      <c r="B79" s="4" t="s">
        <v>196</v>
      </c>
      <c r="C79" s="4" t="s">
        <v>197</v>
      </c>
      <c r="D79" s="4" t="s">
        <v>1288</v>
      </c>
      <c r="E79" t="s">
        <v>79</v>
      </c>
      <c r="H79" s="8" t="s">
        <v>1290</v>
      </c>
      <c r="I79" s="8" t="str">
        <f t="shared" si="5"/>
        <v>Родригес Морини Тьяго (отчество неизвестно)</v>
      </c>
      <c r="J79" s="9" t="s">
        <v>1291</v>
      </c>
      <c r="L79" s="7" t="str">
        <f t="shared" si="4"/>
        <v>(this.value === 'Родригес Морини Тьяго (отчество неизвестно)') ||</v>
      </c>
      <c r="M79" s="7"/>
      <c r="N79" s="7"/>
      <c r="O79" s="7"/>
      <c r="P79" s="7"/>
      <c r="Q79" s="7"/>
    </row>
    <row r="80" spans="1:17" x14ac:dyDescent="0.25">
      <c r="A80" s="4">
        <v>20</v>
      </c>
      <c r="B80" s="4" t="s">
        <v>198</v>
      </c>
      <c r="C80" s="4" t="s">
        <v>43</v>
      </c>
      <c r="D80" s="4" t="s">
        <v>35</v>
      </c>
      <c r="E80" t="s">
        <v>79</v>
      </c>
      <c r="H80" s="8" t="s">
        <v>1290</v>
      </c>
      <c r="I80" s="8" t="str">
        <f t="shared" si="5"/>
        <v>Русинов Кирилл Алексеевич</v>
      </c>
      <c r="J80" s="9" t="s">
        <v>1291</v>
      </c>
      <c r="L80" s="7" t="str">
        <f t="shared" si="4"/>
        <v>(this.value === 'Русинов Кирилл Алексеевич') ||</v>
      </c>
      <c r="M80" s="7"/>
      <c r="N80" s="7"/>
      <c r="O80" s="7"/>
      <c r="P80" s="7"/>
      <c r="Q80" s="7"/>
    </row>
    <row r="81" spans="1:17" x14ac:dyDescent="0.25">
      <c r="A81" s="4">
        <v>21</v>
      </c>
      <c r="B81" s="4" t="s">
        <v>199</v>
      </c>
      <c r="C81" s="4" t="s">
        <v>61</v>
      </c>
      <c r="D81" s="4" t="s">
        <v>67</v>
      </c>
      <c r="E81" t="s">
        <v>79</v>
      </c>
      <c r="H81" s="8" t="s">
        <v>1290</v>
      </c>
      <c r="I81" s="8" t="str">
        <f t="shared" si="5"/>
        <v>Севастьянов Никита Владимирович</v>
      </c>
      <c r="J81" s="9" t="s">
        <v>1291</v>
      </c>
      <c r="L81" s="7" t="str">
        <f t="shared" si="4"/>
        <v>(this.value === 'Севастьянов Никита Владимирович') ||</v>
      </c>
      <c r="M81" s="7"/>
      <c r="N81" s="7"/>
      <c r="O81" s="7"/>
      <c r="P81" s="7"/>
      <c r="Q81" s="7"/>
    </row>
    <row r="82" spans="1:17" x14ac:dyDescent="0.25">
      <c r="A82" s="4">
        <v>22</v>
      </c>
      <c r="B82" s="4" t="s">
        <v>200</v>
      </c>
      <c r="C82" s="4" t="s">
        <v>148</v>
      </c>
      <c r="D82" s="4" t="s">
        <v>67</v>
      </c>
      <c r="E82" t="s">
        <v>79</v>
      </c>
      <c r="H82" s="8" t="s">
        <v>1290</v>
      </c>
      <c r="I82" s="8" t="str">
        <f t="shared" si="5"/>
        <v>Семенов Владимир Владимирович</v>
      </c>
      <c r="J82" s="9" t="s">
        <v>1291</v>
      </c>
      <c r="L82" s="7" t="str">
        <f t="shared" si="4"/>
        <v>(this.value === 'Семенов Владимир Владимирович') ||</v>
      </c>
      <c r="M82" s="7"/>
      <c r="N82" s="7"/>
      <c r="O82" s="7"/>
      <c r="P82" s="7"/>
      <c r="Q82" s="7"/>
    </row>
    <row r="83" spans="1:17" x14ac:dyDescent="0.25">
      <c r="A83" s="4">
        <v>23</v>
      </c>
      <c r="B83" s="4" t="s">
        <v>201</v>
      </c>
      <c r="C83" s="4" t="s">
        <v>40</v>
      </c>
      <c r="D83" s="4" t="s">
        <v>193</v>
      </c>
      <c r="E83" t="s">
        <v>79</v>
      </c>
      <c r="H83" s="8" t="s">
        <v>1290</v>
      </c>
      <c r="I83" s="8" t="str">
        <f t="shared" si="5"/>
        <v>Сидоренко Олег Олегович</v>
      </c>
      <c r="J83" s="9" t="s">
        <v>1291</v>
      </c>
      <c r="L83" s="7" t="str">
        <f t="shared" si="4"/>
        <v>(this.value === 'Сидоренко Олег Олегович') ||</v>
      </c>
      <c r="M83" s="7"/>
      <c r="N83" s="7"/>
      <c r="O83" s="7"/>
      <c r="P83" s="7"/>
      <c r="Q83" s="7"/>
    </row>
    <row r="84" spans="1:17" x14ac:dyDescent="0.25">
      <c r="A84" s="4">
        <v>24</v>
      </c>
      <c r="B84" s="4" t="s">
        <v>202</v>
      </c>
      <c r="C84" s="4" t="s">
        <v>203</v>
      </c>
      <c r="D84" s="4" t="s">
        <v>204</v>
      </c>
      <c r="E84" t="s">
        <v>79</v>
      </c>
      <c r="H84" s="8" t="s">
        <v>1290</v>
      </c>
      <c r="I84" s="8" t="str">
        <f t="shared" si="5"/>
        <v>Файзуллина Аделина Артуровна</v>
      </c>
      <c r="J84" s="9" t="s">
        <v>1291</v>
      </c>
      <c r="L84" s="7" t="str">
        <f t="shared" si="4"/>
        <v>(this.value === 'Файзуллина Аделина Артуровна') ||</v>
      </c>
      <c r="M84" s="7"/>
      <c r="N84" s="7"/>
      <c r="O84" s="7"/>
      <c r="P84" s="7"/>
      <c r="Q84" s="7"/>
    </row>
    <row r="85" spans="1:17" x14ac:dyDescent="0.25">
      <c r="A85" s="4">
        <v>25</v>
      </c>
      <c r="B85" s="6" t="s">
        <v>205</v>
      </c>
      <c r="C85" s="6" t="s">
        <v>206</v>
      </c>
      <c r="D85" s="6" t="s">
        <v>57</v>
      </c>
      <c r="E85" t="s">
        <v>79</v>
      </c>
      <c r="H85" s="8" t="s">
        <v>1290</v>
      </c>
      <c r="I85" s="8" t="str">
        <f t="shared" si="5"/>
        <v>Федотова Анастасия Михайловна</v>
      </c>
      <c r="J85" s="9" t="s">
        <v>1291</v>
      </c>
      <c r="L85" s="7" t="str">
        <f t="shared" si="4"/>
        <v>(this.value === 'Федотова Анастасия Михайловна') ||</v>
      </c>
      <c r="M85" s="7"/>
      <c r="N85" s="7"/>
      <c r="O85" s="7"/>
      <c r="P85" s="7"/>
      <c r="Q85" s="7"/>
    </row>
    <row r="86" spans="1:17" x14ac:dyDescent="0.25">
      <c r="A86" s="4">
        <v>26</v>
      </c>
      <c r="B86" s="4" t="s">
        <v>207</v>
      </c>
      <c r="C86" s="4" t="s">
        <v>208</v>
      </c>
      <c r="D86" s="4" t="s">
        <v>209</v>
      </c>
      <c r="E86" t="s">
        <v>79</v>
      </c>
      <c r="H86" s="8" t="s">
        <v>1290</v>
      </c>
      <c r="I86" s="8" t="str">
        <f t="shared" si="5"/>
        <v>Холназаров Мухаммадназар Хакназарович</v>
      </c>
      <c r="J86" s="9" t="s">
        <v>1291</v>
      </c>
      <c r="L86" s="7" t="str">
        <f t="shared" si="4"/>
        <v>(this.value === 'Холназаров Мухаммадназар Хакназарович') ||</v>
      </c>
      <c r="M86" s="7"/>
      <c r="N86" s="7"/>
      <c r="O86" s="7"/>
      <c r="P86" s="7"/>
      <c r="Q86" s="7"/>
    </row>
    <row r="87" spans="1:17" x14ac:dyDescent="0.25">
      <c r="A87" s="4">
        <v>27</v>
      </c>
      <c r="B87" s="4" t="s">
        <v>210</v>
      </c>
      <c r="C87" s="4" t="s">
        <v>43</v>
      </c>
      <c r="D87" s="4" t="s">
        <v>129</v>
      </c>
      <c r="E87" t="s">
        <v>79</v>
      </c>
      <c r="H87" s="8" t="s">
        <v>1290</v>
      </c>
      <c r="I87" s="8" t="str">
        <f t="shared" si="5"/>
        <v>Чалеев Кирилл Андреевич</v>
      </c>
      <c r="J87" s="9" t="s">
        <v>1291</v>
      </c>
      <c r="L87" s="7" t="str">
        <f t="shared" si="4"/>
        <v>(this.value === 'Чалеев Кирилл Андреевич') ||</v>
      </c>
      <c r="M87" s="7"/>
      <c r="N87" s="7"/>
      <c r="O87" s="7"/>
      <c r="P87" s="7"/>
      <c r="Q87" s="7"/>
    </row>
    <row r="88" spans="1:17" x14ac:dyDescent="0.25">
      <c r="A88" s="4">
        <v>28</v>
      </c>
      <c r="B88" s="4" t="s">
        <v>211</v>
      </c>
      <c r="C88" s="4" t="s">
        <v>43</v>
      </c>
      <c r="D88" s="4" t="s">
        <v>67</v>
      </c>
      <c r="E88" t="s">
        <v>79</v>
      </c>
      <c r="H88" s="8" t="s">
        <v>1290</v>
      </c>
      <c r="I88" s="8" t="str">
        <f t="shared" si="5"/>
        <v>Чиченин Кирилл Владимирович</v>
      </c>
      <c r="J88" s="9" t="s">
        <v>1291</v>
      </c>
      <c r="L88" s="7" t="str">
        <f t="shared" si="4"/>
        <v>(this.value === 'Чиченин Кирилл Владимирович') ||</v>
      </c>
      <c r="M88" s="7"/>
      <c r="N88" s="7"/>
      <c r="O88" s="7"/>
      <c r="P88" s="7"/>
      <c r="Q88" s="7"/>
    </row>
    <row r="89" spans="1:17" x14ac:dyDescent="0.25">
      <c r="A89" s="4">
        <v>29</v>
      </c>
      <c r="B89" s="5" t="s">
        <v>212</v>
      </c>
      <c r="C89" s="5" t="s">
        <v>109</v>
      </c>
      <c r="D89" s="5" t="s">
        <v>195</v>
      </c>
      <c r="E89" t="s">
        <v>79</v>
      </c>
      <c r="H89" s="8" t="s">
        <v>1290</v>
      </c>
      <c r="I89" s="8" t="str">
        <f t="shared" si="5"/>
        <v>Шевцов Андрей Максимович</v>
      </c>
      <c r="J89" s="9" t="s">
        <v>1291</v>
      </c>
      <c r="L89" s="7" t="str">
        <f t="shared" si="4"/>
        <v>(this.value === 'Шевцов Андрей Максимович') ||</v>
      </c>
      <c r="M89" s="7"/>
      <c r="N89" s="7"/>
      <c r="O89" s="7"/>
      <c r="P89" s="7"/>
      <c r="Q89" s="7"/>
    </row>
    <row r="90" spans="1:17" x14ac:dyDescent="0.25">
      <c r="A90" s="4">
        <v>30</v>
      </c>
      <c r="B90" s="4" t="s">
        <v>213</v>
      </c>
      <c r="C90" s="4" t="s">
        <v>59</v>
      </c>
      <c r="D90" s="4" t="s">
        <v>5</v>
      </c>
      <c r="E90" t="s">
        <v>79</v>
      </c>
      <c r="H90" s="8" t="s">
        <v>1290</v>
      </c>
      <c r="I90" s="8" t="str">
        <f t="shared" si="5"/>
        <v>Шустиков Антон Дмитриевич</v>
      </c>
      <c r="J90" s="9" t="s">
        <v>1291</v>
      </c>
      <c r="L90" s="7" t="str">
        <f t="shared" si="4"/>
        <v>(this.value === 'Шустиков Антон Дмитриевич') ||</v>
      </c>
      <c r="M90" s="7"/>
      <c r="N90" s="7"/>
      <c r="O90" s="7"/>
      <c r="P90" s="7"/>
      <c r="Q90" s="7"/>
    </row>
    <row r="91" spans="1:17" x14ac:dyDescent="0.25">
      <c r="A91" s="4">
        <v>1</v>
      </c>
      <c r="B91" s="4" t="s">
        <v>214</v>
      </c>
      <c r="C91" s="4" t="s">
        <v>121</v>
      </c>
      <c r="D91" s="4" t="s">
        <v>215</v>
      </c>
      <c r="E91" t="s">
        <v>255</v>
      </c>
      <c r="H91" s="8" t="s">
        <v>1290</v>
      </c>
      <c r="I91" s="8" t="str">
        <f t="shared" si="5"/>
        <v>Абрамович Евгений Кириллович</v>
      </c>
      <c r="J91" s="9" t="s">
        <v>1291</v>
      </c>
      <c r="L91" s="7" t="str">
        <f t="shared" si="4"/>
        <v>(this.value === 'Абрамович Евгений Кириллович') ||</v>
      </c>
      <c r="M91" s="7"/>
      <c r="N91" s="7"/>
      <c r="O91" s="7"/>
      <c r="P91" s="7"/>
      <c r="Q91" s="7"/>
    </row>
    <row r="92" spans="1:17" x14ac:dyDescent="0.25">
      <c r="A92" s="4">
        <v>2</v>
      </c>
      <c r="B92" s="4" t="s">
        <v>216</v>
      </c>
      <c r="C92" s="4" t="s">
        <v>217</v>
      </c>
      <c r="D92" s="4" t="s">
        <v>218</v>
      </c>
      <c r="E92" t="s">
        <v>255</v>
      </c>
      <c r="H92" s="8" t="s">
        <v>1290</v>
      </c>
      <c r="I92" s="8" t="str">
        <f t="shared" si="5"/>
        <v>Анисимова Надежда Алексеевна</v>
      </c>
      <c r="J92" s="9" t="s">
        <v>1291</v>
      </c>
      <c r="L92" s="7" t="str">
        <f t="shared" si="4"/>
        <v>(this.value === 'Анисимова Надежда Алексеевна') ||</v>
      </c>
      <c r="M92" s="7"/>
      <c r="N92" s="7"/>
      <c r="O92" s="7"/>
      <c r="P92" s="7"/>
      <c r="Q92" s="7"/>
    </row>
    <row r="93" spans="1:17" x14ac:dyDescent="0.25">
      <c r="A93" s="4">
        <v>3</v>
      </c>
      <c r="B93" s="4" t="s">
        <v>219</v>
      </c>
      <c r="C93" s="4" t="s">
        <v>34</v>
      </c>
      <c r="D93" s="4" t="s">
        <v>72</v>
      </c>
      <c r="E93" t="s">
        <v>80</v>
      </c>
      <c r="H93" s="8" t="s">
        <v>1290</v>
      </c>
      <c r="I93" s="8" t="str">
        <f t="shared" si="5"/>
        <v>Берестнев Илья Васильевич</v>
      </c>
      <c r="J93" s="9" t="s">
        <v>1291</v>
      </c>
      <c r="L93" s="7" t="str">
        <f t="shared" si="4"/>
        <v>(this.value === 'Берестнев Илья Васильевич') ||</v>
      </c>
      <c r="M93" s="7"/>
      <c r="N93" s="7"/>
      <c r="O93" s="7"/>
      <c r="P93" s="7"/>
      <c r="Q93" s="7"/>
    </row>
    <row r="94" spans="1:17" x14ac:dyDescent="0.25">
      <c r="A94" s="4">
        <v>4</v>
      </c>
      <c r="B94" s="4" t="s">
        <v>220</v>
      </c>
      <c r="C94" s="4" t="s">
        <v>63</v>
      </c>
      <c r="D94" s="4" t="s">
        <v>129</v>
      </c>
      <c r="E94" t="s">
        <v>80</v>
      </c>
      <c r="H94" s="8" t="s">
        <v>1290</v>
      </c>
      <c r="I94" s="8" t="str">
        <f t="shared" si="5"/>
        <v>Бодров Алексей Андреевич</v>
      </c>
      <c r="J94" s="9" t="s">
        <v>1291</v>
      </c>
      <c r="L94" s="7" t="str">
        <f t="shared" si="4"/>
        <v>(this.value === 'Бодров Алексей Андреевич') ||</v>
      </c>
      <c r="M94" s="7"/>
      <c r="N94" s="7"/>
      <c r="O94" s="7"/>
      <c r="P94" s="7"/>
      <c r="Q94" s="7"/>
    </row>
    <row r="95" spans="1:17" x14ac:dyDescent="0.25">
      <c r="A95" s="4">
        <v>5</v>
      </c>
      <c r="B95" s="4" t="s">
        <v>221</v>
      </c>
      <c r="C95" s="4" t="s">
        <v>63</v>
      </c>
      <c r="D95" s="4" t="s">
        <v>22</v>
      </c>
      <c r="E95" t="s">
        <v>80</v>
      </c>
      <c r="H95" s="8" t="s">
        <v>1290</v>
      </c>
      <c r="I95" s="8" t="str">
        <f t="shared" si="5"/>
        <v>Борискин Алексей Сергеевич</v>
      </c>
      <c r="J95" s="9" t="s">
        <v>1291</v>
      </c>
      <c r="L95" s="7" t="str">
        <f t="shared" si="4"/>
        <v>(this.value === 'Борискин Алексей Сергеевич') ||</v>
      </c>
      <c r="M95" s="7"/>
      <c r="N95" s="7"/>
      <c r="O95" s="7"/>
      <c r="P95" s="7"/>
      <c r="Q95" s="7"/>
    </row>
    <row r="96" spans="1:17" x14ac:dyDescent="0.25">
      <c r="A96" s="4">
        <v>6</v>
      </c>
      <c r="B96" s="4" t="s">
        <v>166</v>
      </c>
      <c r="C96" s="4" t="s">
        <v>222</v>
      </c>
      <c r="D96" s="4" t="s">
        <v>35</v>
      </c>
      <c r="E96" t="s">
        <v>80</v>
      </c>
      <c r="H96" s="8" t="s">
        <v>1290</v>
      </c>
      <c r="I96" s="8" t="str">
        <f t="shared" si="5"/>
        <v>Васильев Данила Алексеевич</v>
      </c>
      <c r="J96" s="9" t="s">
        <v>1291</v>
      </c>
      <c r="L96" s="7" t="str">
        <f t="shared" si="4"/>
        <v>(this.value === 'Васильев Данила Алексеевич') ||</v>
      </c>
      <c r="M96" s="7"/>
      <c r="N96" s="7"/>
      <c r="O96" s="7"/>
      <c r="P96" s="7"/>
      <c r="Q96" s="7"/>
    </row>
    <row r="97" spans="1:17" x14ac:dyDescent="0.25">
      <c r="A97" s="4">
        <v>7</v>
      </c>
      <c r="B97" s="4" t="s">
        <v>223</v>
      </c>
      <c r="C97" s="4" t="s">
        <v>13</v>
      </c>
      <c r="D97" s="4" t="s">
        <v>224</v>
      </c>
      <c r="E97" t="s">
        <v>80</v>
      </c>
      <c r="H97" s="8" t="s">
        <v>1290</v>
      </c>
      <c r="I97" s="8" t="str">
        <f t="shared" si="5"/>
        <v>Емельянова Дарья Витальевна</v>
      </c>
      <c r="J97" s="9" t="s">
        <v>1291</v>
      </c>
      <c r="L97" s="7" t="str">
        <f t="shared" si="4"/>
        <v>(this.value === 'Емельянова Дарья Витальевна') ||</v>
      </c>
      <c r="M97" s="7"/>
      <c r="N97" s="7"/>
      <c r="O97" s="7"/>
      <c r="P97" s="7"/>
      <c r="Q97" s="7"/>
    </row>
    <row r="98" spans="1:17" x14ac:dyDescent="0.25">
      <c r="A98" s="4">
        <v>8</v>
      </c>
      <c r="B98" s="4" t="s">
        <v>225</v>
      </c>
      <c r="C98" s="4" t="s">
        <v>151</v>
      </c>
      <c r="D98" s="4" t="s">
        <v>226</v>
      </c>
      <c r="E98" t="s">
        <v>80</v>
      </c>
      <c r="H98" s="8" t="s">
        <v>1290</v>
      </c>
      <c r="I98" s="8" t="str">
        <f t="shared" si="5"/>
        <v>Ефимова Екатерина Ивановна</v>
      </c>
      <c r="J98" s="9" t="s">
        <v>1291</v>
      </c>
      <c r="L98" s="7" t="str">
        <f t="shared" si="4"/>
        <v>(this.value === 'Ефимова Екатерина Ивановна') ||</v>
      </c>
      <c r="M98" s="7"/>
      <c r="N98" s="7"/>
      <c r="O98" s="7"/>
      <c r="P98" s="7"/>
      <c r="Q98" s="7"/>
    </row>
    <row r="99" spans="1:17" x14ac:dyDescent="0.25">
      <c r="A99" s="4">
        <v>9</v>
      </c>
      <c r="B99" s="4" t="s">
        <v>227</v>
      </c>
      <c r="C99" s="4" t="s">
        <v>1</v>
      </c>
      <c r="D99" s="4" t="s">
        <v>228</v>
      </c>
      <c r="E99" t="s">
        <v>80</v>
      </c>
      <c r="H99" s="8" t="s">
        <v>1290</v>
      </c>
      <c r="I99" s="8" t="str">
        <f t="shared" si="5"/>
        <v>Жеромский Александр Львович</v>
      </c>
      <c r="J99" s="9" t="s">
        <v>1291</v>
      </c>
      <c r="L99" s="7" t="str">
        <f t="shared" si="4"/>
        <v>(this.value === 'Жеромский Александр Львович') ||</v>
      </c>
      <c r="M99" s="7"/>
      <c r="N99" s="7"/>
      <c r="O99" s="7"/>
      <c r="P99" s="7"/>
      <c r="Q99" s="7"/>
    </row>
    <row r="100" spans="1:17" x14ac:dyDescent="0.25">
      <c r="A100" s="4">
        <v>10</v>
      </c>
      <c r="B100" s="4" t="s">
        <v>229</v>
      </c>
      <c r="C100" s="4" t="s">
        <v>16</v>
      </c>
      <c r="D100" s="4" t="s">
        <v>102</v>
      </c>
      <c r="E100" t="s">
        <v>80</v>
      </c>
      <c r="H100" s="8" t="s">
        <v>1290</v>
      </c>
      <c r="I100" s="8" t="str">
        <f t="shared" si="5"/>
        <v>Жильцов Сергей Евгеньевич</v>
      </c>
      <c r="J100" s="9" t="s">
        <v>1291</v>
      </c>
      <c r="L100" s="7" t="str">
        <f t="shared" si="4"/>
        <v>(this.value === 'Жильцов Сергей Евгеньевич') ||</v>
      </c>
      <c r="M100" s="7"/>
      <c r="N100" s="7"/>
      <c r="O100" s="7"/>
      <c r="P100" s="7"/>
      <c r="Q100" s="7"/>
    </row>
    <row r="101" spans="1:17" x14ac:dyDescent="0.25">
      <c r="A101" s="4">
        <v>11</v>
      </c>
      <c r="B101" s="4" t="s">
        <v>230</v>
      </c>
      <c r="C101" s="4" t="s">
        <v>53</v>
      </c>
      <c r="D101" s="4" t="s">
        <v>5</v>
      </c>
      <c r="E101" t="s">
        <v>80</v>
      </c>
      <c r="H101" s="8" t="s">
        <v>1290</v>
      </c>
      <c r="I101" s="8" t="str">
        <f t="shared" si="5"/>
        <v>Зенков Иван Дмитриевич</v>
      </c>
      <c r="J101" s="9" t="s">
        <v>1291</v>
      </c>
      <c r="L101" s="7" t="str">
        <f t="shared" si="4"/>
        <v>(this.value === 'Зенков Иван Дмитриевич') ||</v>
      </c>
      <c r="M101" s="7"/>
      <c r="N101" s="7"/>
      <c r="O101" s="7"/>
      <c r="P101" s="7"/>
      <c r="Q101" s="7"/>
    </row>
    <row r="102" spans="1:17" x14ac:dyDescent="0.25">
      <c r="A102" s="4">
        <v>12</v>
      </c>
      <c r="B102" s="4" t="s">
        <v>231</v>
      </c>
      <c r="C102" s="4" t="s">
        <v>144</v>
      </c>
      <c r="D102" s="4" t="s">
        <v>41</v>
      </c>
      <c r="E102" t="s">
        <v>80</v>
      </c>
      <c r="H102" s="8" t="s">
        <v>1290</v>
      </c>
      <c r="I102" s="8" t="str">
        <f t="shared" si="5"/>
        <v>Киселев Максим Игоревич</v>
      </c>
      <c r="J102" s="9" t="s">
        <v>1291</v>
      </c>
      <c r="L102" s="7" t="str">
        <f t="shared" si="4"/>
        <v>(this.value === 'Киселев Максим Игоревич') ||</v>
      </c>
      <c r="M102" s="7"/>
      <c r="N102" s="7"/>
      <c r="O102" s="7"/>
      <c r="P102" s="7"/>
      <c r="Q102" s="7"/>
    </row>
    <row r="103" spans="1:17" x14ac:dyDescent="0.25">
      <c r="A103" s="4">
        <v>13</v>
      </c>
      <c r="B103" s="4" t="s">
        <v>232</v>
      </c>
      <c r="C103" s="4" t="s">
        <v>43</v>
      </c>
      <c r="D103" s="4" t="s">
        <v>22</v>
      </c>
      <c r="E103" t="s">
        <v>80</v>
      </c>
      <c r="H103" s="8" t="s">
        <v>1290</v>
      </c>
      <c r="I103" s="8" t="str">
        <f t="shared" si="5"/>
        <v>Кондратьев Кирилл Сергеевич</v>
      </c>
      <c r="J103" s="9" t="s">
        <v>1291</v>
      </c>
      <c r="L103" s="7" t="str">
        <f t="shared" si="4"/>
        <v>(this.value === 'Кондратьев Кирилл Сергеевич') ||</v>
      </c>
      <c r="M103" s="7"/>
      <c r="N103" s="7"/>
      <c r="O103" s="7"/>
      <c r="P103" s="7"/>
      <c r="Q103" s="7"/>
    </row>
    <row r="104" spans="1:17" x14ac:dyDescent="0.25">
      <c r="A104" s="4">
        <v>14</v>
      </c>
      <c r="B104" s="4" t="s">
        <v>233</v>
      </c>
      <c r="C104" s="4" t="s">
        <v>16</v>
      </c>
      <c r="D104" s="4" t="s">
        <v>190</v>
      </c>
      <c r="E104" t="s">
        <v>80</v>
      </c>
      <c r="H104" s="8" t="s">
        <v>1290</v>
      </c>
      <c r="I104" s="8" t="str">
        <f t="shared" si="5"/>
        <v>Кондрашов Сергей Юрьевич</v>
      </c>
      <c r="J104" s="9" t="s">
        <v>1291</v>
      </c>
      <c r="L104" s="7" t="str">
        <f t="shared" si="4"/>
        <v>(this.value === 'Кондрашов Сергей Юрьевич') ||</v>
      </c>
      <c r="M104" s="7"/>
      <c r="N104" s="7"/>
      <c r="O104" s="7"/>
      <c r="P104" s="7"/>
      <c r="Q104" s="7"/>
    </row>
    <row r="105" spans="1:17" x14ac:dyDescent="0.25">
      <c r="A105" s="4">
        <v>15</v>
      </c>
      <c r="B105" s="4" t="s">
        <v>234</v>
      </c>
      <c r="C105" s="4" t="s">
        <v>1</v>
      </c>
      <c r="D105" s="4" t="s">
        <v>67</v>
      </c>
      <c r="E105" t="s">
        <v>80</v>
      </c>
      <c r="H105" s="8" t="s">
        <v>1290</v>
      </c>
      <c r="I105" s="8" t="str">
        <f t="shared" si="5"/>
        <v>Крючков Александр Владимирович</v>
      </c>
      <c r="J105" s="9" t="s">
        <v>1291</v>
      </c>
      <c r="L105" s="7" t="str">
        <f t="shared" si="4"/>
        <v>(this.value === 'Крючков Александр Владимирович') ||</v>
      </c>
      <c r="M105" s="7"/>
      <c r="N105" s="7"/>
      <c r="O105" s="7"/>
      <c r="P105" s="7"/>
      <c r="Q105" s="7"/>
    </row>
    <row r="106" spans="1:17" x14ac:dyDescent="0.25">
      <c r="A106" s="4">
        <v>16</v>
      </c>
      <c r="B106" s="4" t="s">
        <v>235</v>
      </c>
      <c r="C106" s="4" t="s">
        <v>236</v>
      </c>
      <c r="D106" s="4" t="s">
        <v>237</v>
      </c>
      <c r="E106" t="s">
        <v>80</v>
      </c>
      <c r="H106" s="8" t="s">
        <v>1290</v>
      </c>
      <c r="I106" s="8" t="str">
        <f t="shared" si="5"/>
        <v>Ложкина Елизавета Денисовна</v>
      </c>
      <c r="J106" s="9" t="s">
        <v>1291</v>
      </c>
      <c r="L106" s="7" t="str">
        <f t="shared" si="4"/>
        <v>(this.value === 'Ложкина Елизавета Денисовна') ||</v>
      </c>
      <c r="M106" s="7"/>
      <c r="N106" s="7"/>
      <c r="O106" s="7"/>
      <c r="P106" s="7"/>
      <c r="Q106" s="7"/>
    </row>
    <row r="107" spans="1:17" x14ac:dyDescent="0.25">
      <c r="A107" s="4">
        <v>17</v>
      </c>
      <c r="B107" s="4" t="s">
        <v>238</v>
      </c>
      <c r="C107" s="4" t="s">
        <v>1</v>
      </c>
      <c r="D107" s="4" t="s">
        <v>22</v>
      </c>
      <c r="E107" t="s">
        <v>80</v>
      </c>
      <c r="H107" s="8" t="s">
        <v>1290</v>
      </c>
      <c r="I107" s="8" t="str">
        <f t="shared" si="5"/>
        <v>Малахов Александр Сергеевич</v>
      </c>
      <c r="J107" s="9" t="s">
        <v>1291</v>
      </c>
      <c r="L107" s="7" t="str">
        <f t="shared" si="4"/>
        <v>(this.value === 'Малахов Александр Сергеевич') ||</v>
      </c>
      <c r="M107" s="7"/>
      <c r="N107" s="7"/>
      <c r="O107" s="7"/>
      <c r="P107" s="7"/>
      <c r="Q107" s="7"/>
    </row>
    <row r="108" spans="1:17" x14ac:dyDescent="0.25">
      <c r="A108" s="4">
        <v>18</v>
      </c>
      <c r="B108" s="4" t="s">
        <v>239</v>
      </c>
      <c r="C108" s="4" t="s">
        <v>10</v>
      </c>
      <c r="D108" s="4" t="s">
        <v>2</v>
      </c>
      <c r="E108" t="s">
        <v>80</v>
      </c>
      <c r="H108" s="8" t="s">
        <v>1290</v>
      </c>
      <c r="I108" s="8" t="str">
        <f t="shared" si="5"/>
        <v>Овсянников Павел Викторович</v>
      </c>
      <c r="J108" s="9" t="s">
        <v>1291</v>
      </c>
      <c r="L108" s="7" t="str">
        <f t="shared" si="4"/>
        <v>(this.value === 'Овсянников Павел Викторович') ||</v>
      </c>
      <c r="M108" s="7"/>
      <c r="N108" s="7"/>
      <c r="O108" s="7"/>
      <c r="P108" s="7"/>
      <c r="Q108" s="7"/>
    </row>
    <row r="109" spans="1:17" x14ac:dyDescent="0.25">
      <c r="A109" s="4">
        <v>19</v>
      </c>
      <c r="B109" s="4" t="s">
        <v>240</v>
      </c>
      <c r="C109" s="4" t="s">
        <v>63</v>
      </c>
      <c r="D109" s="4" t="s">
        <v>1288</v>
      </c>
      <c r="E109" t="s">
        <v>80</v>
      </c>
      <c r="H109" s="8" t="s">
        <v>1290</v>
      </c>
      <c r="I109" s="8" t="str">
        <f t="shared" si="5"/>
        <v>Пименов Алексей (отчество неизвестно)</v>
      </c>
      <c r="J109" s="9" t="s">
        <v>1291</v>
      </c>
      <c r="L109" s="7" t="str">
        <f t="shared" si="4"/>
        <v>(this.value === 'Пименов Алексей (отчество неизвестно)') ||</v>
      </c>
      <c r="M109" s="7"/>
      <c r="N109" s="7"/>
      <c r="O109" s="7"/>
      <c r="P109" s="7"/>
      <c r="Q109" s="7"/>
    </row>
    <row r="110" spans="1:17" x14ac:dyDescent="0.25">
      <c r="A110" s="4">
        <v>20</v>
      </c>
      <c r="B110" s="4" t="s">
        <v>241</v>
      </c>
      <c r="C110" s="4" t="s">
        <v>144</v>
      </c>
      <c r="D110" s="4" t="s">
        <v>25</v>
      </c>
      <c r="E110" t="s">
        <v>80</v>
      </c>
      <c r="H110" s="8" t="s">
        <v>1290</v>
      </c>
      <c r="I110" s="8" t="str">
        <f t="shared" si="5"/>
        <v>Пиянзин Максим Александрович</v>
      </c>
      <c r="J110" s="9" t="s">
        <v>1291</v>
      </c>
      <c r="L110" s="7" t="str">
        <f t="shared" si="4"/>
        <v>(this.value === 'Пиянзин Максим Александрович') ||</v>
      </c>
      <c r="M110" s="7"/>
      <c r="N110" s="7"/>
      <c r="O110" s="7"/>
      <c r="P110" s="7"/>
      <c r="Q110" s="7"/>
    </row>
    <row r="111" spans="1:17" x14ac:dyDescent="0.25">
      <c r="A111" s="4">
        <v>21</v>
      </c>
      <c r="B111" s="4" t="s">
        <v>242</v>
      </c>
      <c r="C111" s="4" t="s">
        <v>53</v>
      </c>
      <c r="D111" s="4" t="s">
        <v>2</v>
      </c>
      <c r="E111" t="s">
        <v>80</v>
      </c>
      <c r="H111" s="8" t="s">
        <v>1290</v>
      </c>
      <c r="I111" s="8" t="str">
        <f t="shared" si="5"/>
        <v>Покорский Иван Викторович</v>
      </c>
      <c r="J111" s="9" t="s">
        <v>1291</v>
      </c>
      <c r="L111" s="7" t="str">
        <f t="shared" si="4"/>
        <v>(this.value === 'Покорский Иван Викторович') ||</v>
      </c>
      <c r="M111" s="7"/>
      <c r="N111" s="7"/>
      <c r="O111" s="7"/>
      <c r="P111" s="7"/>
      <c r="Q111" s="7"/>
    </row>
    <row r="112" spans="1:17" x14ac:dyDescent="0.25">
      <c r="A112" s="4">
        <v>22</v>
      </c>
      <c r="B112" s="4" t="s">
        <v>192</v>
      </c>
      <c r="C112" s="4" t="s">
        <v>109</v>
      </c>
      <c r="D112" s="4" t="s">
        <v>35</v>
      </c>
      <c r="E112" t="s">
        <v>80</v>
      </c>
      <c r="H112" s="8" t="s">
        <v>1290</v>
      </c>
      <c r="I112" s="8" t="str">
        <f t="shared" si="5"/>
        <v>Попов Андрей Алексеевич</v>
      </c>
      <c r="J112" s="9" t="s">
        <v>1291</v>
      </c>
      <c r="L112" s="7" t="str">
        <f t="shared" si="4"/>
        <v>(this.value === 'Попов Андрей Алексеевич') ||</v>
      </c>
      <c r="M112" s="7"/>
      <c r="N112" s="7"/>
      <c r="O112" s="7"/>
      <c r="P112" s="7"/>
      <c r="Q112" s="7"/>
    </row>
    <row r="113" spans="1:17" x14ac:dyDescent="0.25">
      <c r="A113" s="4">
        <v>23</v>
      </c>
      <c r="B113" s="6" t="s">
        <v>243</v>
      </c>
      <c r="C113" s="6" t="s">
        <v>50</v>
      </c>
      <c r="D113" s="6" t="s">
        <v>17</v>
      </c>
      <c r="E113" t="s">
        <v>80</v>
      </c>
      <c r="H113" s="8" t="s">
        <v>1290</v>
      </c>
      <c r="I113" s="8" t="str">
        <f t="shared" si="5"/>
        <v>Рыськин Денис Геннадьевич</v>
      </c>
      <c r="J113" s="9" t="s">
        <v>1291</v>
      </c>
      <c r="L113" s="7" t="str">
        <f t="shared" si="4"/>
        <v>(this.value === 'Рыськин Денис Геннадьевич') ||</v>
      </c>
      <c r="M113" s="7"/>
      <c r="N113" s="7"/>
      <c r="O113" s="7"/>
      <c r="P113" s="7"/>
      <c r="Q113" s="7"/>
    </row>
    <row r="114" spans="1:17" x14ac:dyDescent="0.25">
      <c r="A114" s="4">
        <v>24</v>
      </c>
      <c r="B114" s="5" t="s">
        <v>244</v>
      </c>
      <c r="C114" s="5" t="s">
        <v>245</v>
      </c>
      <c r="D114" s="5" t="s">
        <v>152</v>
      </c>
      <c r="E114" t="s">
        <v>80</v>
      </c>
      <c r="H114" s="8" t="s">
        <v>1290</v>
      </c>
      <c r="I114" s="8" t="str">
        <f t="shared" si="5"/>
        <v>Северюхина Полина Сергеевна</v>
      </c>
      <c r="J114" s="9" t="s">
        <v>1291</v>
      </c>
      <c r="L114" s="7" t="str">
        <f t="shared" si="4"/>
        <v>(this.value === 'Северюхина Полина Сергеевна') ||</v>
      </c>
      <c r="M114" s="7"/>
      <c r="N114" s="7"/>
      <c r="O114" s="7"/>
      <c r="P114" s="7"/>
      <c r="Q114" s="7"/>
    </row>
    <row r="115" spans="1:17" x14ac:dyDescent="0.25">
      <c r="A115" s="4">
        <v>25</v>
      </c>
      <c r="B115" s="4" t="s">
        <v>246</v>
      </c>
      <c r="C115" s="4" t="s">
        <v>151</v>
      </c>
      <c r="D115" s="4" t="s">
        <v>247</v>
      </c>
      <c r="E115" t="s">
        <v>80</v>
      </c>
      <c r="H115" s="8" t="s">
        <v>1290</v>
      </c>
      <c r="I115" s="8" t="str">
        <f t="shared" si="5"/>
        <v>Тырсина Екатерина Леонидовна</v>
      </c>
      <c r="J115" s="9" t="s">
        <v>1291</v>
      </c>
      <c r="L115" s="7" t="str">
        <f t="shared" si="4"/>
        <v>(this.value === 'Тырсина Екатерина Леонидовна') ||</v>
      </c>
      <c r="M115" s="7"/>
      <c r="N115" s="7"/>
      <c r="O115" s="7"/>
      <c r="P115" s="7"/>
      <c r="Q115" s="7"/>
    </row>
    <row r="116" spans="1:17" x14ac:dyDescent="0.25">
      <c r="A116" s="4">
        <v>26</v>
      </c>
      <c r="B116" s="4" t="s">
        <v>248</v>
      </c>
      <c r="C116" s="4" t="s">
        <v>136</v>
      </c>
      <c r="D116" s="4" t="s">
        <v>249</v>
      </c>
      <c r="E116" t="s">
        <v>80</v>
      </c>
      <c r="H116" s="8" t="s">
        <v>1290</v>
      </c>
      <c r="I116" s="8" t="str">
        <f t="shared" si="5"/>
        <v>Чеботарь Виктор Николаевич</v>
      </c>
      <c r="J116" s="9" t="s">
        <v>1291</v>
      </c>
      <c r="L116" s="7" t="str">
        <f t="shared" si="4"/>
        <v>(this.value === 'Чеботарь Виктор Николаевич') ||</v>
      </c>
      <c r="M116" s="7"/>
      <c r="N116" s="7"/>
      <c r="O116" s="7"/>
      <c r="P116" s="7"/>
      <c r="Q116" s="7"/>
    </row>
    <row r="117" spans="1:17" x14ac:dyDescent="0.25">
      <c r="A117" s="4">
        <v>27</v>
      </c>
      <c r="B117" s="4" t="s">
        <v>250</v>
      </c>
      <c r="C117" s="4" t="s">
        <v>251</v>
      </c>
      <c r="D117" s="4" t="s">
        <v>1288</v>
      </c>
      <c r="E117" t="s">
        <v>80</v>
      </c>
      <c r="H117" s="8" t="s">
        <v>1290</v>
      </c>
      <c r="I117" s="8" t="str">
        <f t="shared" si="5"/>
        <v>Чечин Константин (отчество неизвестно)</v>
      </c>
      <c r="J117" s="9" t="s">
        <v>1291</v>
      </c>
      <c r="L117" s="7" t="str">
        <f t="shared" si="4"/>
        <v>(this.value === 'Чечин Константин (отчество неизвестно)') ||</v>
      </c>
      <c r="M117" s="7"/>
      <c r="N117" s="7"/>
      <c r="O117" s="7"/>
      <c r="P117" s="7"/>
      <c r="Q117" s="7"/>
    </row>
    <row r="118" spans="1:17" x14ac:dyDescent="0.25">
      <c r="A118" s="4">
        <v>28</v>
      </c>
      <c r="B118" s="4" t="s">
        <v>252</v>
      </c>
      <c r="C118" s="4" t="s">
        <v>53</v>
      </c>
      <c r="D118" s="4" t="s">
        <v>32</v>
      </c>
      <c r="E118" t="s">
        <v>80</v>
      </c>
      <c r="H118" s="8" t="s">
        <v>1290</v>
      </c>
      <c r="I118" s="8" t="str">
        <f t="shared" si="5"/>
        <v>Шляховой Иван Валерьевич</v>
      </c>
      <c r="J118" s="9" t="s">
        <v>1291</v>
      </c>
      <c r="L118" s="7" t="str">
        <f t="shared" si="4"/>
        <v>(this.value === 'Шляховой Иван Валерьевич') ||</v>
      </c>
      <c r="M118" s="7"/>
      <c r="N118" s="7"/>
      <c r="O118" s="7"/>
      <c r="P118" s="7"/>
      <c r="Q118" s="7"/>
    </row>
    <row r="119" spans="1:17" x14ac:dyDescent="0.25">
      <c r="A119" s="4">
        <v>29</v>
      </c>
      <c r="B119" s="4" t="s">
        <v>253</v>
      </c>
      <c r="C119" s="4" t="s">
        <v>50</v>
      </c>
      <c r="D119" s="4" t="s">
        <v>25</v>
      </c>
      <c r="E119" t="s">
        <v>80</v>
      </c>
      <c r="H119" s="8" t="s">
        <v>1290</v>
      </c>
      <c r="I119" s="8" t="str">
        <f t="shared" si="5"/>
        <v>Шубин Денис Александрович</v>
      </c>
      <c r="J119" s="9" t="s">
        <v>1291</v>
      </c>
      <c r="L119" s="7" t="str">
        <f t="shared" si="4"/>
        <v>(this.value === 'Шубин Денис Александрович') ||</v>
      </c>
      <c r="M119" s="7"/>
      <c r="N119" s="7"/>
      <c r="O119" s="7"/>
      <c r="P119" s="7"/>
      <c r="Q119" s="7"/>
    </row>
    <row r="120" spans="1:17" x14ac:dyDescent="0.25">
      <c r="A120" s="4">
        <v>30</v>
      </c>
      <c r="B120" s="4" t="s">
        <v>254</v>
      </c>
      <c r="C120" s="4" t="s">
        <v>109</v>
      </c>
      <c r="D120" s="4" t="s">
        <v>122</v>
      </c>
      <c r="E120" t="s">
        <v>80</v>
      </c>
      <c r="H120" s="8" t="s">
        <v>1290</v>
      </c>
      <c r="I120" s="8" t="str">
        <f t="shared" si="5"/>
        <v>Япрынцев Андрей Павлович</v>
      </c>
      <c r="J120" s="9" t="s">
        <v>1291</v>
      </c>
      <c r="L120" s="7" t="str">
        <f t="shared" si="4"/>
        <v>(this.value === 'Япрынцев Андрей Павлович') ||</v>
      </c>
      <c r="M120" s="7"/>
      <c r="N120" s="7"/>
      <c r="O120" s="7"/>
      <c r="P120" s="7"/>
      <c r="Q120" s="7"/>
    </row>
    <row r="121" spans="1:17" x14ac:dyDescent="0.25">
      <c r="A121" s="4">
        <v>1</v>
      </c>
      <c r="B121" s="4" t="s">
        <v>256</v>
      </c>
      <c r="C121" s="4" t="s">
        <v>10</v>
      </c>
      <c r="D121" s="4" t="s">
        <v>22</v>
      </c>
      <c r="E121" t="s">
        <v>81</v>
      </c>
      <c r="H121" s="8" t="s">
        <v>1290</v>
      </c>
      <c r="I121" s="8" t="str">
        <f t="shared" si="5"/>
        <v>Авдонин Павел Сергеевич</v>
      </c>
      <c r="J121" s="9" t="s">
        <v>1291</v>
      </c>
      <c r="L121" s="7" t="str">
        <f t="shared" si="4"/>
        <v>(this.value === 'Авдонин Павел Сергеевич') ||</v>
      </c>
      <c r="M121" s="7"/>
      <c r="N121" s="7"/>
      <c r="O121" s="7"/>
      <c r="P121" s="7"/>
      <c r="Q121" s="7"/>
    </row>
    <row r="122" spans="1:17" x14ac:dyDescent="0.25">
      <c r="A122" s="4">
        <v>2</v>
      </c>
      <c r="B122" s="4" t="s">
        <v>257</v>
      </c>
      <c r="C122" s="4" t="s">
        <v>13</v>
      </c>
      <c r="D122" s="4" t="s">
        <v>96</v>
      </c>
      <c r="E122" t="s">
        <v>81</v>
      </c>
      <c r="H122" s="8" t="s">
        <v>1290</v>
      </c>
      <c r="I122" s="8" t="str">
        <f t="shared" si="5"/>
        <v>Белова Дарья Андреевна</v>
      </c>
      <c r="J122" s="9" t="s">
        <v>1291</v>
      </c>
      <c r="L122" s="7" t="str">
        <f t="shared" si="4"/>
        <v>(this.value === 'Белова Дарья Андреевна') ||</v>
      </c>
      <c r="M122" s="7"/>
      <c r="N122" s="7"/>
      <c r="O122" s="7"/>
      <c r="P122" s="7"/>
      <c r="Q122" s="7"/>
    </row>
    <row r="123" spans="1:17" x14ac:dyDescent="0.25">
      <c r="A123" s="4">
        <v>3</v>
      </c>
      <c r="B123" s="4" t="s">
        <v>258</v>
      </c>
      <c r="C123" s="4" t="s">
        <v>69</v>
      </c>
      <c r="D123" s="4" t="s">
        <v>5</v>
      </c>
      <c r="E123" t="s">
        <v>81</v>
      </c>
      <c r="H123" s="8" t="s">
        <v>1290</v>
      </c>
      <c r="I123" s="8" t="str">
        <f t="shared" si="5"/>
        <v>Благовещенский Егор Дмитриевич</v>
      </c>
      <c r="J123" s="9" t="s">
        <v>1291</v>
      </c>
      <c r="L123" s="7" t="str">
        <f t="shared" si="4"/>
        <v>(this.value === 'Благовещенский Егор Дмитриевич') ||</v>
      </c>
      <c r="M123" s="7"/>
      <c r="N123" s="7"/>
      <c r="O123" s="7"/>
      <c r="P123" s="7"/>
      <c r="Q123" s="7"/>
    </row>
    <row r="124" spans="1:17" x14ac:dyDescent="0.25">
      <c r="A124" s="4">
        <v>4</v>
      </c>
      <c r="B124" s="4" t="s">
        <v>166</v>
      </c>
      <c r="C124" s="4" t="s">
        <v>158</v>
      </c>
      <c r="D124" s="4" t="s">
        <v>1288</v>
      </c>
      <c r="E124" t="s">
        <v>81</v>
      </c>
      <c r="H124" s="8" t="s">
        <v>1290</v>
      </c>
      <c r="I124" s="8" t="str">
        <f t="shared" si="5"/>
        <v>Васильев Давид (отчество неизвестно)</v>
      </c>
      <c r="J124" s="9" t="s">
        <v>1291</v>
      </c>
      <c r="L124" s="7" t="str">
        <f t="shared" si="4"/>
        <v>(this.value === 'Васильев Давид (отчество неизвестно)') ||</v>
      </c>
      <c r="M124" s="7"/>
      <c r="N124" s="7"/>
      <c r="O124" s="7"/>
      <c r="P124" s="7"/>
      <c r="Q124" s="7"/>
    </row>
    <row r="125" spans="1:17" x14ac:dyDescent="0.25">
      <c r="A125" s="4">
        <v>5</v>
      </c>
      <c r="B125" s="4" t="s">
        <v>259</v>
      </c>
      <c r="C125" s="4" t="s">
        <v>260</v>
      </c>
      <c r="D125" s="4" t="s">
        <v>261</v>
      </c>
      <c r="E125" t="s">
        <v>81</v>
      </c>
      <c r="H125" s="8" t="s">
        <v>1290</v>
      </c>
      <c r="I125" s="8" t="str">
        <f t="shared" si="5"/>
        <v>Гаффоров Абдусамад Абдукодирович</v>
      </c>
      <c r="J125" s="9" t="s">
        <v>1291</v>
      </c>
      <c r="L125" s="7" t="str">
        <f t="shared" si="4"/>
        <v>(this.value === 'Гаффоров Абдусамад Абдукодирович') ||</v>
      </c>
      <c r="M125" s="7"/>
      <c r="N125" s="7"/>
      <c r="O125" s="7"/>
      <c r="P125" s="7"/>
      <c r="Q125" s="7"/>
    </row>
    <row r="126" spans="1:17" x14ac:dyDescent="0.25">
      <c r="A126" s="4">
        <v>6</v>
      </c>
      <c r="B126" s="4" t="s">
        <v>262</v>
      </c>
      <c r="C126" s="4" t="s">
        <v>50</v>
      </c>
      <c r="D126" s="4" t="s">
        <v>129</v>
      </c>
      <c r="E126" t="s">
        <v>81</v>
      </c>
      <c r="H126" s="8" t="s">
        <v>1290</v>
      </c>
      <c r="I126" s="8" t="str">
        <f t="shared" si="5"/>
        <v>Деменков Денис Андреевич</v>
      </c>
      <c r="J126" s="9" t="s">
        <v>1291</v>
      </c>
      <c r="L126" s="7" t="str">
        <f t="shared" si="4"/>
        <v>(this.value === 'Деменков Денис Андреевич') ||</v>
      </c>
      <c r="M126" s="7"/>
      <c r="N126" s="7"/>
      <c r="O126" s="7"/>
      <c r="P126" s="7"/>
      <c r="Q126" s="7"/>
    </row>
    <row r="127" spans="1:17" x14ac:dyDescent="0.25">
      <c r="A127" s="4">
        <v>7</v>
      </c>
      <c r="B127" s="4" t="s">
        <v>263</v>
      </c>
      <c r="C127" s="4" t="s">
        <v>264</v>
      </c>
      <c r="D127" s="4" t="s">
        <v>193</v>
      </c>
      <c r="E127" t="s">
        <v>81</v>
      </c>
      <c r="H127" s="8" t="s">
        <v>1290</v>
      </c>
      <c r="I127" s="8" t="str">
        <f t="shared" si="5"/>
        <v>Денежкин Леонид Олегович</v>
      </c>
      <c r="J127" s="9" t="s">
        <v>1291</v>
      </c>
      <c r="L127" s="7" t="str">
        <f t="shared" si="4"/>
        <v>(this.value === 'Денежкин Леонид Олегович') ||</v>
      </c>
      <c r="M127" s="7"/>
      <c r="N127" s="7"/>
      <c r="O127" s="7"/>
      <c r="P127" s="7"/>
      <c r="Q127" s="7"/>
    </row>
    <row r="128" spans="1:17" x14ac:dyDescent="0.25">
      <c r="A128" s="4">
        <v>8</v>
      </c>
      <c r="B128" s="4" t="s">
        <v>265</v>
      </c>
      <c r="C128" s="4" t="s">
        <v>133</v>
      </c>
      <c r="D128" s="4" t="s">
        <v>38</v>
      </c>
      <c r="E128" t="s">
        <v>81</v>
      </c>
      <c r="H128" s="8" t="s">
        <v>1290</v>
      </c>
      <c r="I128" s="8" t="str">
        <f t="shared" si="5"/>
        <v>Дятлова Алина Николаевна</v>
      </c>
      <c r="J128" s="9" t="s">
        <v>1291</v>
      </c>
      <c r="L128" s="7" t="str">
        <f t="shared" si="4"/>
        <v>(this.value === 'Дятлова Алина Николаевна') ||</v>
      </c>
      <c r="M128" s="7"/>
      <c r="N128" s="7"/>
      <c r="O128" s="7"/>
      <c r="P128" s="7"/>
      <c r="Q128" s="7"/>
    </row>
    <row r="129" spans="1:17" x14ac:dyDescent="0.25">
      <c r="A129" s="4">
        <v>9</v>
      </c>
      <c r="B129" s="4" t="s">
        <v>178</v>
      </c>
      <c r="C129" s="4" t="s">
        <v>136</v>
      </c>
      <c r="D129" s="4" t="s">
        <v>5</v>
      </c>
      <c r="E129" t="s">
        <v>81</v>
      </c>
      <c r="H129" s="8" t="s">
        <v>1290</v>
      </c>
      <c r="I129" s="8" t="str">
        <f t="shared" si="5"/>
        <v>Ким Виктор Дмитриевич</v>
      </c>
      <c r="J129" s="9" t="s">
        <v>1291</v>
      </c>
      <c r="L129" s="7" t="str">
        <f t="shared" si="4"/>
        <v>(this.value === 'Ким Виктор Дмитриевич') ||</v>
      </c>
      <c r="M129" s="7"/>
      <c r="N129" s="7"/>
      <c r="O129" s="7"/>
      <c r="P129" s="7"/>
      <c r="Q129" s="7"/>
    </row>
    <row r="130" spans="1:17" x14ac:dyDescent="0.25">
      <c r="A130" s="4">
        <v>10</v>
      </c>
      <c r="B130" s="5" t="s">
        <v>266</v>
      </c>
      <c r="C130" s="5" t="s">
        <v>34</v>
      </c>
      <c r="D130" s="5" t="s">
        <v>267</v>
      </c>
      <c r="E130" t="s">
        <v>81</v>
      </c>
      <c r="H130" s="8" t="s">
        <v>1290</v>
      </c>
      <c r="I130" s="8" t="str">
        <f t="shared" si="5"/>
        <v>Клементьев Илья Валентинович</v>
      </c>
      <c r="J130" s="9" t="s">
        <v>1291</v>
      </c>
      <c r="L130" s="7" t="str">
        <f t="shared" ref="L130:L193" si="6">CONCATENATE(H130,"",I130,"",J130,"")</f>
        <v>(this.value === 'Клементьев Илья Валентинович') ||</v>
      </c>
      <c r="M130" s="7"/>
      <c r="N130" s="7"/>
      <c r="O130" s="7"/>
      <c r="P130" s="7"/>
      <c r="Q130" s="7"/>
    </row>
    <row r="131" spans="1:17" x14ac:dyDescent="0.25">
      <c r="A131" s="4">
        <v>11</v>
      </c>
      <c r="B131" s="4" t="s">
        <v>268</v>
      </c>
      <c r="C131" s="4" t="s">
        <v>206</v>
      </c>
      <c r="D131" s="4" t="s">
        <v>1288</v>
      </c>
      <c r="E131" t="s">
        <v>81</v>
      </c>
      <c r="H131" s="8" t="s">
        <v>1290</v>
      </c>
      <c r="I131" s="8" t="str">
        <f t="shared" si="5"/>
        <v>Косачова Анастасия (отчество неизвестно)</v>
      </c>
      <c r="J131" s="9" t="s">
        <v>1291</v>
      </c>
      <c r="L131" s="7" t="str">
        <f t="shared" si="6"/>
        <v>(this.value === 'Косачова Анастасия (отчество неизвестно)') ||</v>
      </c>
      <c r="M131" s="7"/>
      <c r="N131" s="7"/>
      <c r="O131" s="7"/>
      <c r="P131" s="7"/>
      <c r="Q131" s="7"/>
    </row>
    <row r="132" spans="1:17" x14ac:dyDescent="0.25">
      <c r="A132" s="4">
        <v>12</v>
      </c>
      <c r="B132" s="4" t="s">
        <v>269</v>
      </c>
      <c r="C132" s="4" t="s">
        <v>40</v>
      </c>
      <c r="D132" s="4" t="s">
        <v>41</v>
      </c>
      <c r="E132" t="s">
        <v>81</v>
      </c>
      <c r="H132" s="8" t="s">
        <v>1290</v>
      </c>
      <c r="I132" s="8" t="str">
        <f t="shared" si="5"/>
        <v>Крамарский Олег Игоревич</v>
      </c>
      <c r="J132" s="9" t="s">
        <v>1291</v>
      </c>
      <c r="L132" s="7" t="str">
        <f t="shared" si="6"/>
        <v>(this.value === 'Крамарский Олег Игоревич') ||</v>
      </c>
      <c r="M132" s="7"/>
      <c r="N132" s="7"/>
      <c r="O132" s="7"/>
      <c r="P132" s="7"/>
      <c r="Q132" s="7"/>
    </row>
    <row r="133" spans="1:17" x14ac:dyDescent="0.25">
      <c r="A133" s="4">
        <v>13</v>
      </c>
      <c r="B133" s="4" t="s">
        <v>270</v>
      </c>
      <c r="C133" s="4" t="s">
        <v>10</v>
      </c>
      <c r="D133" s="4" t="s">
        <v>1288</v>
      </c>
      <c r="E133" t="s">
        <v>81</v>
      </c>
      <c r="H133" s="8" t="s">
        <v>1290</v>
      </c>
      <c r="I133" s="8" t="str">
        <f t="shared" si="5"/>
        <v>Криворотов Павел (отчество неизвестно)</v>
      </c>
      <c r="J133" s="9" t="s">
        <v>1291</v>
      </c>
      <c r="L133" s="7" t="str">
        <f t="shared" si="6"/>
        <v>(this.value === 'Криворотов Павел (отчество неизвестно)') ||</v>
      </c>
      <c r="M133" s="7"/>
      <c r="N133" s="7"/>
      <c r="O133" s="7"/>
      <c r="P133" s="7"/>
      <c r="Q133" s="7"/>
    </row>
    <row r="134" spans="1:17" x14ac:dyDescent="0.25">
      <c r="A134" s="4">
        <v>14</v>
      </c>
      <c r="B134" s="4" t="s">
        <v>271</v>
      </c>
      <c r="C134" s="4" t="s">
        <v>151</v>
      </c>
      <c r="D134" s="4" t="s">
        <v>218</v>
      </c>
      <c r="E134" t="s">
        <v>81</v>
      </c>
      <c r="H134" s="8" t="s">
        <v>1290</v>
      </c>
      <c r="I134" s="8" t="str">
        <f t="shared" si="5"/>
        <v>Куликова Екатерина Алексеевна</v>
      </c>
      <c r="J134" s="9" t="s">
        <v>1291</v>
      </c>
      <c r="L134" s="7" t="str">
        <f t="shared" si="6"/>
        <v>(this.value === 'Куликова Екатерина Алексеевна') ||</v>
      </c>
      <c r="M134" s="7"/>
      <c r="N134" s="7"/>
      <c r="O134" s="7"/>
      <c r="P134" s="7"/>
      <c r="Q134" s="7"/>
    </row>
    <row r="135" spans="1:17" x14ac:dyDescent="0.25">
      <c r="A135" s="4">
        <v>15</v>
      </c>
      <c r="B135" s="4" t="s">
        <v>272</v>
      </c>
      <c r="C135" s="4" t="s">
        <v>273</v>
      </c>
      <c r="D135" s="4" t="s">
        <v>274</v>
      </c>
      <c r="E135" t="s">
        <v>81</v>
      </c>
      <c r="H135" s="8" t="s">
        <v>1290</v>
      </c>
      <c r="I135" s="8" t="str">
        <f t="shared" si="5"/>
        <v>Кхалил Фади Базелович</v>
      </c>
      <c r="J135" s="9" t="s">
        <v>1291</v>
      </c>
      <c r="L135" s="7" t="str">
        <f t="shared" si="6"/>
        <v>(this.value === 'Кхалил Фади Базелович') ||</v>
      </c>
      <c r="M135" s="7"/>
      <c r="N135" s="7"/>
      <c r="O135" s="7"/>
      <c r="P135" s="7"/>
      <c r="Q135" s="7"/>
    </row>
    <row r="136" spans="1:17" x14ac:dyDescent="0.25">
      <c r="A136" s="4">
        <v>16</v>
      </c>
      <c r="B136" s="4" t="s">
        <v>275</v>
      </c>
      <c r="C136" s="4" t="s">
        <v>43</v>
      </c>
      <c r="D136" s="4" t="s">
        <v>1288</v>
      </c>
      <c r="E136" t="s">
        <v>81</v>
      </c>
      <c r="H136" s="8" t="s">
        <v>1290</v>
      </c>
      <c r="I136" s="8" t="str">
        <f t="shared" si="5"/>
        <v>Макаров Кирилл (отчество неизвестно)</v>
      </c>
      <c r="J136" s="9" t="s">
        <v>1291</v>
      </c>
      <c r="L136" s="7" t="str">
        <f t="shared" si="6"/>
        <v>(this.value === 'Макаров Кирилл (отчество неизвестно)') ||</v>
      </c>
      <c r="M136" s="7"/>
      <c r="N136" s="7"/>
      <c r="O136" s="7"/>
      <c r="P136" s="7"/>
      <c r="Q136" s="7"/>
    </row>
    <row r="137" spans="1:17" x14ac:dyDescent="0.25">
      <c r="A137" s="4">
        <v>17</v>
      </c>
      <c r="B137" s="4" t="s">
        <v>276</v>
      </c>
      <c r="C137" s="4" t="s">
        <v>37</v>
      </c>
      <c r="D137" s="4" t="s">
        <v>38</v>
      </c>
      <c r="E137" t="s">
        <v>81</v>
      </c>
      <c r="H137" s="8" t="s">
        <v>1290</v>
      </c>
      <c r="I137" s="8" t="str">
        <f t="shared" si="5"/>
        <v>Марочкина Вероника Николаевна</v>
      </c>
      <c r="J137" s="9" t="s">
        <v>1291</v>
      </c>
      <c r="L137" s="7" t="str">
        <f t="shared" si="6"/>
        <v>(this.value === 'Марочкина Вероника Николаевна') ||</v>
      </c>
      <c r="M137" s="7"/>
      <c r="N137" s="7"/>
      <c r="O137" s="7"/>
      <c r="P137" s="7"/>
      <c r="Q137" s="7"/>
    </row>
    <row r="138" spans="1:17" x14ac:dyDescent="0.25">
      <c r="A138" s="4">
        <v>18</v>
      </c>
      <c r="B138" s="4" t="s">
        <v>277</v>
      </c>
      <c r="C138" s="4" t="s">
        <v>278</v>
      </c>
      <c r="D138" s="4" t="s">
        <v>279</v>
      </c>
      <c r="E138" t="s">
        <v>81</v>
      </c>
      <c r="H138" s="8" t="s">
        <v>1290</v>
      </c>
      <c r="I138" s="8" t="str">
        <f t="shared" si="5"/>
        <v>Махбулов Фируз Хабибуллоевич</v>
      </c>
      <c r="J138" s="9" t="s">
        <v>1291</v>
      </c>
      <c r="L138" s="7" t="str">
        <f t="shared" si="6"/>
        <v>(this.value === 'Махбулов Фируз Хабибуллоевич') ||</v>
      </c>
      <c r="M138" s="7"/>
      <c r="N138" s="7"/>
      <c r="O138" s="7"/>
      <c r="P138" s="7"/>
      <c r="Q138" s="7"/>
    </row>
    <row r="139" spans="1:17" x14ac:dyDescent="0.25">
      <c r="A139" s="4">
        <v>19</v>
      </c>
      <c r="B139" s="4" t="s">
        <v>280</v>
      </c>
      <c r="C139" s="4" t="s">
        <v>71</v>
      </c>
      <c r="D139" s="4" t="s">
        <v>22</v>
      </c>
      <c r="E139" t="s">
        <v>81</v>
      </c>
      <c r="H139" s="8" t="s">
        <v>1290</v>
      </c>
      <c r="I139" s="8" t="str">
        <f t="shared" si="5"/>
        <v>Михайлин Пётр Сергеевич</v>
      </c>
      <c r="J139" s="9" t="s">
        <v>1291</v>
      </c>
      <c r="L139" s="7" t="str">
        <f t="shared" si="6"/>
        <v>(this.value === 'Михайлин Пётр Сергеевич') ||</v>
      </c>
      <c r="M139" s="7"/>
      <c r="N139" s="7"/>
      <c r="O139" s="7"/>
      <c r="P139" s="7"/>
      <c r="Q139" s="7"/>
    </row>
    <row r="140" spans="1:17" x14ac:dyDescent="0.25">
      <c r="A140" s="4">
        <v>20</v>
      </c>
      <c r="B140" s="4" t="s">
        <v>281</v>
      </c>
      <c r="C140" s="4" t="s">
        <v>59</v>
      </c>
      <c r="D140" s="4" t="s">
        <v>102</v>
      </c>
      <c r="E140" t="s">
        <v>81</v>
      </c>
      <c r="H140" s="8" t="s">
        <v>1290</v>
      </c>
      <c r="I140" s="8" t="str">
        <f t="shared" si="5"/>
        <v>Моисеев Антон Евгеньевич</v>
      </c>
      <c r="J140" s="9" t="s">
        <v>1291</v>
      </c>
      <c r="L140" s="7" t="str">
        <f t="shared" si="6"/>
        <v>(this.value === 'Моисеев Антон Евгеньевич') ||</v>
      </c>
      <c r="M140" s="7"/>
      <c r="N140" s="7"/>
      <c r="O140" s="7"/>
      <c r="P140" s="7"/>
      <c r="Q140" s="7"/>
    </row>
    <row r="141" spans="1:17" x14ac:dyDescent="0.25">
      <c r="A141" s="4">
        <v>21</v>
      </c>
      <c r="B141" s="4" t="s">
        <v>282</v>
      </c>
      <c r="C141" s="4" t="s">
        <v>109</v>
      </c>
      <c r="D141" s="4" t="s">
        <v>25</v>
      </c>
      <c r="E141" t="s">
        <v>81</v>
      </c>
      <c r="H141" s="8" t="s">
        <v>1290</v>
      </c>
      <c r="I141" s="8" t="str">
        <f t="shared" si="5"/>
        <v>Муха Андрей Александрович</v>
      </c>
      <c r="J141" s="9" t="s">
        <v>1291</v>
      </c>
      <c r="L141" s="7" t="str">
        <f t="shared" si="6"/>
        <v>(this.value === 'Муха Андрей Александрович') ||</v>
      </c>
      <c r="M141" s="7"/>
      <c r="N141" s="7"/>
      <c r="O141" s="7"/>
      <c r="P141" s="7"/>
      <c r="Q141" s="7"/>
    </row>
    <row r="142" spans="1:17" x14ac:dyDescent="0.25">
      <c r="A142" s="4">
        <v>22</v>
      </c>
      <c r="B142" s="4" t="s">
        <v>283</v>
      </c>
      <c r="C142" s="4" t="s">
        <v>284</v>
      </c>
      <c r="D142" s="4" t="s">
        <v>285</v>
      </c>
      <c r="E142" t="s">
        <v>81</v>
      </c>
      <c r="H142" s="8" t="s">
        <v>1290</v>
      </c>
      <c r="I142" s="8" t="str">
        <f t="shared" ref="I142:I205" si="7">CONCATENATE(B142," ",C142," ",D142,"")</f>
        <v>Орипов Хасанбой Мамиржон угли</v>
      </c>
      <c r="J142" s="9" t="s">
        <v>1291</v>
      </c>
      <c r="L142" s="7" t="str">
        <f t="shared" si="6"/>
        <v>(this.value === 'Орипов Хасанбой Мамиржон угли') ||</v>
      </c>
      <c r="M142" s="7"/>
      <c r="N142" s="7"/>
      <c r="O142" s="7"/>
      <c r="P142" s="7"/>
      <c r="Q142" s="7"/>
    </row>
    <row r="143" spans="1:17" x14ac:dyDescent="0.25">
      <c r="A143" s="4">
        <v>23</v>
      </c>
      <c r="B143" s="4" t="s">
        <v>286</v>
      </c>
      <c r="C143" s="4" t="s">
        <v>34</v>
      </c>
      <c r="D143" s="4" t="s">
        <v>102</v>
      </c>
      <c r="E143" t="s">
        <v>81</v>
      </c>
      <c r="H143" s="8" t="s">
        <v>1290</v>
      </c>
      <c r="I143" s="8" t="str">
        <f t="shared" si="7"/>
        <v>Павленко Илья Евгеньевич</v>
      </c>
      <c r="J143" s="9" t="s">
        <v>1291</v>
      </c>
      <c r="L143" s="7" t="str">
        <f t="shared" si="6"/>
        <v>(this.value === 'Павленко Илья Евгеньевич') ||</v>
      </c>
      <c r="M143" s="7"/>
      <c r="N143" s="7"/>
      <c r="O143" s="7"/>
      <c r="P143" s="7"/>
      <c r="Q143" s="7"/>
    </row>
    <row r="144" spans="1:17" x14ac:dyDescent="0.25">
      <c r="A144" s="4">
        <v>24</v>
      </c>
      <c r="B144" s="4" t="s">
        <v>287</v>
      </c>
      <c r="C144" s="4" t="s">
        <v>288</v>
      </c>
      <c r="D144" s="4" t="s">
        <v>289</v>
      </c>
      <c r="E144" t="s">
        <v>81</v>
      </c>
      <c r="H144" s="8" t="s">
        <v>1290</v>
      </c>
      <c r="I144" s="8" t="str">
        <f t="shared" si="7"/>
        <v>Сагымбаев Амантур Таалайбекович</v>
      </c>
      <c r="J144" s="9" t="s">
        <v>1291</v>
      </c>
      <c r="L144" s="7" t="str">
        <f t="shared" si="6"/>
        <v>(this.value === 'Сагымбаев Амантур Таалайбекович') ||</v>
      </c>
      <c r="M144" s="7"/>
      <c r="N144" s="7"/>
      <c r="O144" s="7"/>
      <c r="P144" s="7"/>
      <c r="Q144" s="7"/>
    </row>
    <row r="145" spans="1:17" x14ac:dyDescent="0.25">
      <c r="A145" s="4">
        <v>25</v>
      </c>
      <c r="B145" s="4" t="s">
        <v>290</v>
      </c>
      <c r="C145" s="4" t="s">
        <v>291</v>
      </c>
      <c r="D145" s="4" t="s">
        <v>25</v>
      </c>
      <c r="E145" t="s">
        <v>81</v>
      </c>
      <c r="H145" s="8" t="s">
        <v>1290</v>
      </c>
      <c r="I145" s="8" t="str">
        <f t="shared" si="7"/>
        <v>Сафарян Мигран Александрович</v>
      </c>
      <c r="J145" s="9" t="s">
        <v>1291</v>
      </c>
      <c r="L145" s="7" t="str">
        <f t="shared" si="6"/>
        <v>(this.value === 'Сафарян Мигран Александрович') ||</v>
      </c>
      <c r="M145" s="7"/>
      <c r="N145" s="7"/>
      <c r="O145" s="7"/>
      <c r="P145" s="7"/>
      <c r="Q145" s="7"/>
    </row>
    <row r="146" spans="1:17" x14ac:dyDescent="0.25">
      <c r="A146" s="4">
        <v>26</v>
      </c>
      <c r="B146" s="4" t="s">
        <v>292</v>
      </c>
      <c r="C146" s="4" t="s">
        <v>45</v>
      </c>
      <c r="D146" s="4" t="s">
        <v>22</v>
      </c>
      <c r="E146" t="s">
        <v>81</v>
      </c>
      <c r="H146" s="8" t="s">
        <v>1290</v>
      </c>
      <c r="I146" s="8" t="str">
        <f t="shared" si="7"/>
        <v>Сивачев Артём Сергеевич</v>
      </c>
      <c r="J146" s="9" t="s">
        <v>1291</v>
      </c>
      <c r="L146" s="7" t="str">
        <f t="shared" si="6"/>
        <v>(this.value === 'Сивачев Артём Сергеевич') ||</v>
      </c>
      <c r="M146" s="7"/>
      <c r="N146" s="7"/>
      <c r="O146" s="7"/>
      <c r="P146" s="7"/>
      <c r="Q146" s="7"/>
    </row>
    <row r="147" spans="1:17" x14ac:dyDescent="0.25">
      <c r="A147" s="4">
        <v>27</v>
      </c>
      <c r="B147" s="4" t="s">
        <v>293</v>
      </c>
      <c r="C147" s="4" t="s">
        <v>294</v>
      </c>
      <c r="D147" s="4" t="s">
        <v>295</v>
      </c>
      <c r="E147" t="s">
        <v>81</v>
      </c>
      <c r="H147" s="8" t="s">
        <v>1290</v>
      </c>
      <c r="I147" s="8" t="str">
        <f t="shared" si="7"/>
        <v>Фадеева Валерия Романовна</v>
      </c>
      <c r="J147" s="9" t="s">
        <v>1291</v>
      </c>
      <c r="L147" s="7" t="str">
        <f t="shared" si="6"/>
        <v>(this.value === 'Фадеева Валерия Романовна') ||</v>
      </c>
      <c r="M147" s="7"/>
      <c r="N147" s="7"/>
      <c r="O147" s="7"/>
      <c r="P147" s="7"/>
      <c r="Q147" s="7"/>
    </row>
    <row r="148" spans="1:17" x14ac:dyDescent="0.25">
      <c r="A148" s="4">
        <v>28</v>
      </c>
      <c r="B148" s="4" t="s">
        <v>296</v>
      </c>
      <c r="C148" s="4" t="s">
        <v>43</v>
      </c>
      <c r="D148" s="4" t="s">
        <v>25</v>
      </c>
      <c r="E148" t="s">
        <v>81</v>
      </c>
      <c r="H148" s="8" t="s">
        <v>1290</v>
      </c>
      <c r="I148" s="8" t="str">
        <f t="shared" si="7"/>
        <v>Чернышов Кирилл Александрович</v>
      </c>
      <c r="J148" s="9" t="s">
        <v>1291</v>
      </c>
      <c r="L148" s="7" t="str">
        <f t="shared" si="6"/>
        <v>(this.value === 'Чернышов Кирилл Александрович') ||</v>
      </c>
      <c r="M148" s="7"/>
      <c r="N148" s="7"/>
      <c r="O148" s="7"/>
      <c r="P148" s="7"/>
      <c r="Q148" s="7"/>
    </row>
    <row r="149" spans="1:17" x14ac:dyDescent="0.25">
      <c r="A149" s="4">
        <v>29</v>
      </c>
      <c r="B149" s="4" t="s">
        <v>297</v>
      </c>
      <c r="C149" s="4" t="s">
        <v>45</v>
      </c>
      <c r="D149" s="4" t="s">
        <v>110</v>
      </c>
      <c r="E149" t="s">
        <v>81</v>
      </c>
      <c r="H149" s="8" t="s">
        <v>1290</v>
      </c>
      <c r="I149" s="8" t="str">
        <f t="shared" si="7"/>
        <v>Шадрин Артём Константинович</v>
      </c>
      <c r="J149" s="9" t="s">
        <v>1291</v>
      </c>
      <c r="L149" s="7" t="str">
        <f t="shared" si="6"/>
        <v>(this.value === 'Шадрин Артём Константинович') ||</v>
      </c>
      <c r="M149" s="7"/>
      <c r="N149" s="7"/>
      <c r="O149" s="7"/>
      <c r="P149" s="7"/>
      <c r="Q149" s="7"/>
    </row>
    <row r="150" spans="1:17" x14ac:dyDescent="0.25">
      <c r="A150" s="4">
        <v>30</v>
      </c>
      <c r="B150" s="4" t="s">
        <v>298</v>
      </c>
      <c r="C150" s="4" t="s">
        <v>299</v>
      </c>
      <c r="D150" s="4" t="s">
        <v>1288</v>
      </c>
      <c r="E150" t="s">
        <v>81</v>
      </c>
      <c r="H150" s="8" t="s">
        <v>1290</v>
      </c>
      <c r="I150" s="8" t="str">
        <f t="shared" si="7"/>
        <v>Яхья Вассим (отчество неизвестно)</v>
      </c>
      <c r="J150" s="9" t="s">
        <v>1291</v>
      </c>
      <c r="L150" s="7" t="str">
        <f t="shared" si="6"/>
        <v>(this.value === 'Яхья Вассим (отчество неизвестно)') ||</v>
      </c>
      <c r="M150" s="7"/>
      <c r="N150" s="7"/>
      <c r="O150" s="7"/>
      <c r="P150" s="7"/>
      <c r="Q150" s="7"/>
    </row>
    <row r="151" spans="1:17" x14ac:dyDescent="0.25">
      <c r="A151" s="4">
        <v>1</v>
      </c>
      <c r="B151" s="4" t="s">
        <v>300</v>
      </c>
      <c r="C151" s="4" t="s">
        <v>148</v>
      </c>
      <c r="D151" s="4" t="s">
        <v>67</v>
      </c>
      <c r="E151" t="s">
        <v>350</v>
      </c>
      <c r="H151" s="8" t="s">
        <v>1290</v>
      </c>
      <c r="I151" s="8" t="str">
        <f t="shared" si="7"/>
        <v>Алексеев Владимир Владимирович</v>
      </c>
      <c r="J151" s="9" t="s">
        <v>1291</v>
      </c>
      <c r="L151" s="7" t="str">
        <f t="shared" si="6"/>
        <v>(this.value === 'Алексеев Владимир Владимирович') ||</v>
      </c>
      <c r="M151" s="7"/>
      <c r="N151" s="7"/>
      <c r="O151" s="7"/>
      <c r="P151" s="7"/>
      <c r="Q151" s="7"/>
    </row>
    <row r="152" spans="1:17" x14ac:dyDescent="0.25">
      <c r="A152" s="4">
        <v>2</v>
      </c>
      <c r="B152" s="4" t="s">
        <v>301</v>
      </c>
      <c r="C152" s="4" t="s">
        <v>302</v>
      </c>
      <c r="D152" s="4" t="s">
        <v>25</v>
      </c>
      <c r="E152" t="s">
        <v>350</v>
      </c>
      <c r="H152" s="8" t="s">
        <v>1290</v>
      </c>
      <c r="I152" s="8" t="str">
        <f t="shared" si="7"/>
        <v>Анчаев Алдар Александрович</v>
      </c>
      <c r="J152" s="9" t="s">
        <v>1291</v>
      </c>
      <c r="L152" s="7" t="str">
        <f t="shared" si="6"/>
        <v>(this.value === 'Анчаев Алдар Александрович') ||</v>
      </c>
      <c r="M152" s="7"/>
      <c r="N152" s="7"/>
      <c r="O152" s="7"/>
      <c r="P152" s="7"/>
      <c r="Q152" s="7"/>
    </row>
    <row r="153" spans="1:17" x14ac:dyDescent="0.25">
      <c r="A153" s="4">
        <v>3</v>
      </c>
      <c r="B153" s="4" t="s">
        <v>303</v>
      </c>
      <c r="C153" s="4" t="s">
        <v>304</v>
      </c>
      <c r="D153" s="4" t="s">
        <v>305</v>
      </c>
      <c r="E153" t="s">
        <v>82</v>
      </c>
      <c r="H153" s="8" t="s">
        <v>1290</v>
      </c>
      <c r="I153" s="8" t="str">
        <f t="shared" si="7"/>
        <v>Бабурян Арарат Мовсесович</v>
      </c>
      <c r="J153" s="9" t="s">
        <v>1291</v>
      </c>
      <c r="L153" s="7" t="str">
        <f t="shared" si="6"/>
        <v>(this.value === 'Бабурян Арарат Мовсесович') ||</v>
      </c>
      <c r="M153" s="7"/>
      <c r="N153" s="7"/>
      <c r="O153" s="7"/>
      <c r="P153" s="7"/>
      <c r="Q153" s="7"/>
    </row>
    <row r="154" spans="1:17" x14ac:dyDescent="0.25">
      <c r="A154" s="4">
        <v>4</v>
      </c>
      <c r="B154" s="4" t="s">
        <v>306</v>
      </c>
      <c r="C154" s="4" t="s">
        <v>307</v>
      </c>
      <c r="D154" s="4" t="s">
        <v>308</v>
      </c>
      <c r="E154" t="s">
        <v>82</v>
      </c>
      <c r="H154" s="8" t="s">
        <v>1290</v>
      </c>
      <c r="I154" s="8" t="str">
        <f t="shared" si="7"/>
        <v>Баханкова Наталья Геннадьевна</v>
      </c>
      <c r="J154" s="9" t="s">
        <v>1291</v>
      </c>
      <c r="L154" s="7" t="str">
        <f t="shared" si="6"/>
        <v>(this.value === 'Баханкова Наталья Геннадьевна') ||</v>
      </c>
      <c r="M154" s="7"/>
      <c r="N154" s="7"/>
      <c r="O154" s="7"/>
      <c r="P154" s="7"/>
      <c r="Q154" s="7"/>
    </row>
    <row r="155" spans="1:17" x14ac:dyDescent="0.25">
      <c r="A155" s="4">
        <v>5</v>
      </c>
      <c r="B155" s="4" t="s">
        <v>309</v>
      </c>
      <c r="C155" s="4" t="s">
        <v>310</v>
      </c>
      <c r="D155" s="4" t="s">
        <v>129</v>
      </c>
      <c r="E155" t="s">
        <v>82</v>
      </c>
      <c r="H155" s="8" t="s">
        <v>1290</v>
      </c>
      <c r="I155" s="8" t="str">
        <f t="shared" si="7"/>
        <v>Буховцев Матвей Андреевич</v>
      </c>
      <c r="J155" s="9" t="s">
        <v>1291</v>
      </c>
      <c r="L155" s="7" t="str">
        <f t="shared" si="6"/>
        <v>(this.value === 'Буховцев Матвей Андреевич') ||</v>
      </c>
      <c r="M155" s="7"/>
      <c r="N155" s="7"/>
      <c r="O155" s="7"/>
      <c r="P155" s="7"/>
      <c r="Q155" s="7"/>
    </row>
    <row r="156" spans="1:17" x14ac:dyDescent="0.25">
      <c r="A156" s="4">
        <v>6</v>
      </c>
      <c r="B156" s="4" t="s">
        <v>311</v>
      </c>
      <c r="C156" s="4" t="s">
        <v>312</v>
      </c>
      <c r="D156" s="4" t="s">
        <v>22</v>
      </c>
      <c r="E156" t="s">
        <v>82</v>
      </c>
      <c r="H156" s="8" t="s">
        <v>1290</v>
      </c>
      <c r="I156" s="8" t="str">
        <f t="shared" si="7"/>
        <v>Вдовенков Семен Сергеевич</v>
      </c>
      <c r="J156" s="9" t="s">
        <v>1291</v>
      </c>
      <c r="L156" s="7" t="str">
        <f t="shared" si="6"/>
        <v>(this.value === 'Вдовенков Семен Сергеевич') ||</v>
      </c>
      <c r="M156" s="7"/>
      <c r="N156" s="7"/>
      <c r="O156" s="7"/>
      <c r="P156" s="7"/>
      <c r="Q156" s="7"/>
    </row>
    <row r="157" spans="1:17" x14ac:dyDescent="0.25">
      <c r="A157" s="4">
        <v>7</v>
      </c>
      <c r="B157" s="4" t="s">
        <v>313</v>
      </c>
      <c r="C157" s="4" t="s">
        <v>314</v>
      </c>
      <c r="D157" s="4" t="s">
        <v>315</v>
      </c>
      <c r="E157" t="s">
        <v>82</v>
      </c>
      <c r="H157" s="8" t="s">
        <v>1290</v>
      </c>
      <c r="I157" s="8" t="str">
        <f t="shared" si="7"/>
        <v>Велиев Эмин Илхам оглы</v>
      </c>
      <c r="J157" s="9" t="s">
        <v>1291</v>
      </c>
      <c r="L157" s="7" t="str">
        <f t="shared" si="6"/>
        <v>(this.value === 'Велиев Эмин Илхам оглы') ||</v>
      </c>
      <c r="M157" s="7"/>
      <c r="N157" s="7"/>
      <c r="O157" s="7"/>
      <c r="P157" s="7"/>
      <c r="Q157" s="7"/>
    </row>
    <row r="158" spans="1:17" x14ac:dyDescent="0.25">
      <c r="A158" s="4">
        <v>8</v>
      </c>
      <c r="B158" s="6" t="s">
        <v>316</v>
      </c>
      <c r="C158" s="6" t="s">
        <v>245</v>
      </c>
      <c r="D158" s="6" t="s">
        <v>27</v>
      </c>
      <c r="E158" t="s">
        <v>82</v>
      </c>
      <c r="H158" s="8" t="s">
        <v>1290</v>
      </c>
      <c r="I158" s="8" t="str">
        <f t="shared" si="7"/>
        <v>Виговская Полина Игоревна</v>
      </c>
      <c r="J158" s="9" t="s">
        <v>1291</v>
      </c>
      <c r="L158" s="7" t="str">
        <f t="shared" si="6"/>
        <v>(this.value === 'Виговская Полина Игоревна') ||</v>
      </c>
      <c r="M158" s="7"/>
      <c r="N158" s="7"/>
      <c r="O158" s="7"/>
      <c r="P158" s="7"/>
      <c r="Q158" s="7"/>
    </row>
    <row r="159" spans="1:17" x14ac:dyDescent="0.25">
      <c r="A159" s="4">
        <v>9</v>
      </c>
      <c r="B159" s="4" t="s">
        <v>317</v>
      </c>
      <c r="C159" s="4" t="s">
        <v>21</v>
      </c>
      <c r="D159" s="4" t="s">
        <v>35</v>
      </c>
      <c r="E159" t="s">
        <v>82</v>
      </c>
      <c r="H159" s="8" t="s">
        <v>1290</v>
      </c>
      <c r="I159" s="8" t="str">
        <f t="shared" si="7"/>
        <v>Золин Николай Алексеевич</v>
      </c>
      <c r="J159" s="9" t="s">
        <v>1291</v>
      </c>
      <c r="L159" s="7" t="str">
        <f t="shared" si="6"/>
        <v>(this.value === 'Золин Николай Алексеевич') ||</v>
      </c>
      <c r="M159" s="7"/>
      <c r="N159" s="7"/>
      <c r="O159" s="7"/>
      <c r="P159" s="7"/>
      <c r="Q159" s="7"/>
    </row>
    <row r="160" spans="1:17" x14ac:dyDescent="0.25">
      <c r="A160" s="4">
        <v>10</v>
      </c>
      <c r="B160" s="5" t="s">
        <v>318</v>
      </c>
      <c r="C160" s="5" t="s">
        <v>151</v>
      </c>
      <c r="D160" s="5" t="s">
        <v>125</v>
      </c>
      <c r="E160" t="s">
        <v>82</v>
      </c>
      <c r="H160" s="8" t="s">
        <v>1290</v>
      </c>
      <c r="I160" s="8" t="str">
        <f t="shared" si="7"/>
        <v>Зубова Екатерина Дмитриевна</v>
      </c>
      <c r="J160" s="9" t="s">
        <v>1291</v>
      </c>
      <c r="L160" s="7" t="str">
        <f t="shared" si="6"/>
        <v>(this.value === 'Зубова Екатерина Дмитриевна') ||</v>
      </c>
      <c r="M160" s="7"/>
      <c r="N160" s="7"/>
      <c r="O160" s="7"/>
      <c r="P160" s="7"/>
      <c r="Q160" s="7"/>
    </row>
    <row r="161" spans="1:17" x14ac:dyDescent="0.25">
      <c r="A161" s="4">
        <v>11</v>
      </c>
      <c r="B161" s="4" t="s">
        <v>319</v>
      </c>
      <c r="C161" s="4" t="s">
        <v>320</v>
      </c>
      <c r="D161" s="4" t="s">
        <v>193</v>
      </c>
      <c r="E161" t="s">
        <v>82</v>
      </c>
      <c r="H161" s="8" t="s">
        <v>1290</v>
      </c>
      <c r="I161" s="8" t="str">
        <f t="shared" si="7"/>
        <v>Камальдинов Михаил Олегович</v>
      </c>
      <c r="J161" s="9" t="s">
        <v>1291</v>
      </c>
      <c r="L161" s="7" t="str">
        <f t="shared" si="6"/>
        <v>(this.value === 'Камальдинов Михаил Олегович') ||</v>
      </c>
      <c r="M161" s="7"/>
      <c r="N161" s="7"/>
      <c r="O161" s="7"/>
      <c r="P161" s="7"/>
      <c r="Q161" s="7"/>
    </row>
    <row r="162" spans="1:17" x14ac:dyDescent="0.25">
      <c r="A162" s="4">
        <v>12</v>
      </c>
      <c r="B162" s="4" t="s">
        <v>321</v>
      </c>
      <c r="C162" s="4" t="s">
        <v>45</v>
      </c>
      <c r="D162" s="4" t="s">
        <v>2</v>
      </c>
      <c r="E162" t="s">
        <v>82</v>
      </c>
      <c r="H162" s="8" t="s">
        <v>1290</v>
      </c>
      <c r="I162" s="8" t="str">
        <f t="shared" si="7"/>
        <v>Карнюшкин Артём Викторович</v>
      </c>
      <c r="J162" s="9" t="s">
        <v>1291</v>
      </c>
      <c r="L162" s="7" t="str">
        <f t="shared" si="6"/>
        <v>(this.value === 'Карнюшкин Артём Викторович') ||</v>
      </c>
      <c r="M162" s="7"/>
      <c r="N162" s="7"/>
      <c r="O162" s="7"/>
      <c r="P162" s="7"/>
      <c r="Q162" s="7"/>
    </row>
    <row r="163" spans="1:17" x14ac:dyDescent="0.25">
      <c r="A163" s="4">
        <v>13</v>
      </c>
      <c r="B163" s="4" t="s">
        <v>322</v>
      </c>
      <c r="C163" s="4" t="s">
        <v>1</v>
      </c>
      <c r="D163" s="4" t="s">
        <v>129</v>
      </c>
      <c r="E163" t="s">
        <v>82</v>
      </c>
      <c r="H163" s="8" t="s">
        <v>1290</v>
      </c>
      <c r="I163" s="8" t="str">
        <f t="shared" si="7"/>
        <v>Кильдишов Александр Андреевич</v>
      </c>
      <c r="J163" s="9" t="s">
        <v>1291</v>
      </c>
      <c r="L163" s="7" t="str">
        <f t="shared" si="6"/>
        <v>(this.value === 'Кильдишов Александр Андреевич') ||</v>
      </c>
      <c r="M163" s="7"/>
      <c r="N163" s="7"/>
      <c r="O163" s="7"/>
      <c r="P163" s="7"/>
      <c r="Q163" s="7"/>
    </row>
    <row r="164" spans="1:17" x14ac:dyDescent="0.25">
      <c r="A164" s="4">
        <v>14</v>
      </c>
      <c r="B164" s="4" t="s">
        <v>323</v>
      </c>
      <c r="C164" s="4" t="s">
        <v>61</v>
      </c>
      <c r="D164" s="4" t="s">
        <v>22</v>
      </c>
      <c r="E164" t="s">
        <v>82</v>
      </c>
      <c r="H164" s="8" t="s">
        <v>1290</v>
      </c>
      <c r="I164" s="8" t="str">
        <f t="shared" si="7"/>
        <v>Крупнов Никита Сергеевич</v>
      </c>
      <c r="J164" s="9" t="s">
        <v>1291</v>
      </c>
      <c r="L164" s="7" t="str">
        <f t="shared" si="6"/>
        <v>(this.value === 'Крупнов Никита Сергеевич') ||</v>
      </c>
      <c r="M164" s="7"/>
      <c r="N164" s="7"/>
      <c r="O164" s="7"/>
      <c r="P164" s="7"/>
      <c r="Q164" s="7"/>
    </row>
    <row r="165" spans="1:17" x14ac:dyDescent="0.25">
      <c r="A165" s="4">
        <v>15</v>
      </c>
      <c r="B165" s="4" t="s">
        <v>324</v>
      </c>
      <c r="C165" s="4" t="s">
        <v>4</v>
      </c>
      <c r="D165" s="4" t="s">
        <v>35</v>
      </c>
      <c r="E165" t="s">
        <v>82</v>
      </c>
      <c r="H165" s="8" t="s">
        <v>1290</v>
      </c>
      <c r="I165" s="8" t="str">
        <f t="shared" si="7"/>
        <v>Курашкин Владислав Алексеевич</v>
      </c>
      <c r="J165" s="9" t="s">
        <v>1291</v>
      </c>
      <c r="L165" s="7" t="str">
        <f t="shared" si="6"/>
        <v>(this.value === 'Курашкин Владислав Алексеевич') ||</v>
      </c>
      <c r="M165" s="7"/>
      <c r="N165" s="7"/>
      <c r="O165" s="7"/>
      <c r="P165" s="7"/>
      <c r="Q165" s="7"/>
    </row>
    <row r="166" spans="1:17" x14ac:dyDescent="0.25">
      <c r="A166" s="4">
        <v>16</v>
      </c>
      <c r="B166" s="4" t="s">
        <v>325</v>
      </c>
      <c r="C166" s="4" t="s">
        <v>31</v>
      </c>
      <c r="D166" s="4" t="s">
        <v>5</v>
      </c>
      <c r="E166" t="s">
        <v>82</v>
      </c>
      <c r="H166" s="8" t="s">
        <v>1290</v>
      </c>
      <c r="I166" s="8" t="str">
        <f t="shared" si="7"/>
        <v>Легкобитов Даниил Дмитриевич</v>
      </c>
      <c r="J166" s="9" t="s">
        <v>1291</v>
      </c>
      <c r="L166" s="7" t="str">
        <f t="shared" si="6"/>
        <v>(this.value === 'Легкобитов Даниил Дмитриевич') ||</v>
      </c>
      <c r="M166" s="7"/>
      <c r="N166" s="7"/>
      <c r="O166" s="7"/>
      <c r="P166" s="7"/>
      <c r="Q166" s="7"/>
    </row>
    <row r="167" spans="1:17" x14ac:dyDescent="0.25">
      <c r="A167" s="4">
        <v>17</v>
      </c>
      <c r="B167" s="4" t="s">
        <v>326</v>
      </c>
      <c r="C167" s="4" t="s">
        <v>1</v>
      </c>
      <c r="D167" s="4" t="s">
        <v>169</v>
      </c>
      <c r="E167" t="s">
        <v>82</v>
      </c>
      <c r="H167" s="8" t="s">
        <v>1290</v>
      </c>
      <c r="I167" s="8" t="str">
        <f t="shared" si="7"/>
        <v>Лысков Александр Вадимович</v>
      </c>
      <c r="J167" s="9" t="s">
        <v>1291</v>
      </c>
      <c r="L167" s="7" t="str">
        <f t="shared" si="6"/>
        <v>(this.value === 'Лысков Александр Вадимович') ||</v>
      </c>
      <c r="M167" s="7"/>
      <c r="N167" s="7"/>
      <c r="O167" s="7"/>
      <c r="P167" s="7"/>
      <c r="Q167" s="7"/>
    </row>
    <row r="168" spans="1:17" x14ac:dyDescent="0.25">
      <c r="A168" s="4">
        <v>18</v>
      </c>
      <c r="B168" s="4" t="s">
        <v>327</v>
      </c>
      <c r="C168" s="4" t="s">
        <v>59</v>
      </c>
      <c r="D168" s="4" t="s">
        <v>122</v>
      </c>
      <c r="E168" t="s">
        <v>82</v>
      </c>
      <c r="H168" s="8" t="s">
        <v>1290</v>
      </c>
      <c r="I168" s="8" t="str">
        <f t="shared" si="7"/>
        <v>Маркелов Антон Павлович</v>
      </c>
      <c r="J168" s="9" t="s">
        <v>1291</v>
      </c>
      <c r="L168" s="7" t="str">
        <f t="shared" si="6"/>
        <v>(this.value === 'Маркелов Антон Павлович') ||</v>
      </c>
      <c r="M168" s="7"/>
      <c r="N168" s="7"/>
      <c r="O168" s="7"/>
      <c r="P168" s="7"/>
      <c r="Q168" s="7"/>
    </row>
    <row r="169" spans="1:17" x14ac:dyDescent="0.25">
      <c r="A169" s="4">
        <v>19</v>
      </c>
      <c r="B169" s="4" t="s">
        <v>328</v>
      </c>
      <c r="C169" s="4" t="s">
        <v>329</v>
      </c>
      <c r="D169" s="4" t="s">
        <v>330</v>
      </c>
      <c r="E169" t="s">
        <v>82</v>
      </c>
      <c r="H169" s="8" t="s">
        <v>1290</v>
      </c>
      <c r="I169" s="8" t="str">
        <f t="shared" si="7"/>
        <v>Музафаров Карим Ринатович</v>
      </c>
      <c r="J169" s="9" t="s">
        <v>1291</v>
      </c>
      <c r="L169" s="7" t="str">
        <f t="shared" si="6"/>
        <v>(this.value === 'Музафаров Карим Ринатович') ||</v>
      </c>
      <c r="M169" s="7"/>
      <c r="N169" s="7"/>
      <c r="O169" s="7"/>
      <c r="P169" s="7"/>
      <c r="Q169" s="7"/>
    </row>
    <row r="170" spans="1:17" x14ac:dyDescent="0.25">
      <c r="A170" s="4">
        <v>20</v>
      </c>
      <c r="B170" s="4" t="s">
        <v>331</v>
      </c>
      <c r="C170" s="4" t="s">
        <v>53</v>
      </c>
      <c r="D170" s="4" t="s">
        <v>332</v>
      </c>
      <c r="E170" t="s">
        <v>82</v>
      </c>
      <c r="H170" s="8" t="s">
        <v>1290</v>
      </c>
      <c r="I170" s="8" t="str">
        <f t="shared" si="7"/>
        <v>Насонов Иван Владиславович</v>
      </c>
      <c r="J170" s="9" t="s">
        <v>1291</v>
      </c>
      <c r="L170" s="7" t="str">
        <f t="shared" si="6"/>
        <v>(this.value === 'Насонов Иван Владиславович') ||</v>
      </c>
      <c r="M170" s="7"/>
      <c r="N170" s="7"/>
      <c r="O170" s="7"/>
      <c r="P170" s="7"/>
      <c r="Q170" s="7"/>
    </row>
    <row r="171" spans="1:17" x14ac:dyDescent="0.25">
      <c r="A171" s="4">
        <v>21</v>
      </c>
      <c r="B171" s="4" t="s">
        <v>333</v>
      </c>
      <c r="C171" s="4" t="s">
        <v>334</v>
      </c>
      <c r="D171" s="4" t="s">
        <v>125</v>
      </c>
      <c r="E171" t="s">
        <v>82</v>
      </c>
      <c r="H171" s="8" t="s">
        <v>1290</v>
      </c>
      <c r="I171" s="8" t="str">
        <f t="shared" si="7"/>
        <v>Нестеренко Алена Дмитриевна</v>
      </c>
      <c r="J171" s="9" t="s">
        <v>1291</v>
      </c>
      <c r="L171" s="7" t="str">
        <f t="shared" si="6"/>
        <v>(this.value === 'Нестеренко Алена Дмитриевна') ||</v>
      </c>
      <c r="M171" s="7"/>
      <c r="N171" s="7"/>
      <c r="O171" s="7"/>
      <c r="P171" s="7"/>
      <c r="Q171" s="7"/>
    </row>
    <row r="172" spans="1:17" x14ac:dyDescent="0.25">
      <c r="A172" s="4">
        <v>22</v>
      </c>
      <c r="B172" s="4" t="s">
        <v>335</v>
      </c>
      <c r="C172" s="4" t="s">
        <v>336</v>
      </c>
      <c r="D172" s="4" t="s">
        <v>337</v>
      </c>
      <c r="E172" t="s">
        <v>82</v>
      </c>
      <c r="H172" s="8" t="s">
        <v>1290</v>
      </c>
      <c r="I172" s="8" t="str">
        <f t="shared" si="7"/>
        <v>Никитина Юлия Александровна</v>
      </c>
      <c r="J172" s="9" t="s">
        <v>1291</v>
      </c>
      <c r="L172" s="7" t="str">
        <f t="shared" si="6"/>
        <v>(this.value === 'Никитина Юлия Александровна') ||</v>
      </c>
      <c r="M172" s="7"/>
      <c r="N172" s="7"/>
      <c r="O172" s="7"/>
      <c r="P172" s="7"/>
      <c r="Q172" s="7"/>
    </row>
    <row r="173" spans="1:17" x14ac:dyDescent="0.25">
      <c r="A173" s="4">
        <v>23</v>
      </c>
      <c r="B173" s="4" t="s">
        <v>286</v>
      </c>
      <c r="C173" s="4" t="s">
        <v>109</v>
      </c>
      <c r="D173" s="4" t="s">
        <v>119</v>
      </c>
      <c r="E173" t="s">
        <v>82</v>
      </c>
      <c r="H173" s="8" t="s">
        <v>1290</v>
      </c>
      <c r="I173" s="8" t="str">
        <f t="shared" si="7"/>
        <v>Павленко Андрей Русланович</v>
      </c>
      <c r="J173" s="9" t="s">
        <v>1291</v>
      </c>
      <c r="L173" s="7" t="str">
        <f t="shared" si="6"/>
        <v>(this.value === 'Павленко Андрей Русланович') ||</v>
      </c>
      <c r="M173" s="7"/>
      <c r="N173" s="7"/>
      <c r="O173" s="7"/>
      <c r="P173" s="7"/>
      <c r="Q173" s="7"/>
    </row>
    <row r="174" spans="1:17" x14ac:dyDescent="0.25">
      <c r="A174" s="4">
        <v>24</v>
      </c>
      <c r="B174" s="4" t="s">
        <v>338</v>
      </c>
      <c r="C174" s="4" t="s">
        <v>339</v>
      </c>
      <c r="D174" s="4" t="s">
        <v>340</v>
      </c>
      <c r="E174" t="s">
        <v>82</v>
      </c>
      <c r="H174" s="8" t="s">
        <v>1290</v>
      </c>
      <c r="I174" s="8" t="str">
        <f t="shared" si="7"/>
        <v>Пирматова Ниссо Азимовна</v>
      </c>
      <c r="J174" s="9" t="s">
        <v>1291</v>
      </c>
      <c r="L174" s="7" t="str">
        <f t="shared" si="6"/>
        <v>(this.value === 'Пирматова Ниссо Азимовна') ||</v>
      </c>
      <c r="M174" s="7"/>
      <c r="N174" s="7"/>
      <c r="O174" s="7"/>
      <c r="P174" s="7"/>
      <c r="Q174" s="7"/>
    </row>
    <row r="175" spans="1:17" x14ac:dyDescent="0.25">
      <c r="A175" s="4">
        <v>25</v>
      </c>
      <c r="B175" s="4" t="s">
        <v>341</v>
      </c>
      <c r="C175" s="4" t="s">
        <v>342</v>
      </c>
      <c r="D175" s="4" t="s">
        <v>343</v>
      </c>
      <c r="E175" t="s">
        <v>82</v>
      </c>
      <c r="H175" s="8" t="s">
        <v>1290</v>
      </c>
      <c r="I175" s="8" t="str">
        <f t="shared" si="7"/>
        <v>Сибагатуллин Валерий Рустамович</v>
      </c>
      <c r="J175" s="9" t="s">
        <v>1291</v>
      </c>
      <c r="L175" s="7" t="str">
        <f t="shared" si="6"/>
        <v>(this.value === 'Сибагатуллин Валерий Рустамович') ||</v>
      </c>
      <c r="M175" s="7"/>
      <c r="N175" s="7"/>
      <c r="O175" s="7"/>
      <c r="P175" s="7"/>
      <c r="Q175" s="7"/>
    </row>
    <row r="176" spans="1:17" x14ac:dyDescent="0.25">
      <c r="A176" s="4">
        <v>26</v>
      </c>
      <c r="B176" s="4" t="s">
        <v>143</v>
      </c>
      <c r="C176" s="4" t="s">
        <v>16</v>
      </c>
      <c r="D176" s="4" t="s">
        <v>25</v>
      </c>
      <c r="E176" t="s">
        <v>82</v>
      </c>
      <c r="H176" s="8" t="s">
        <v>1290</v>
      </c>
      <c r="I176" s="8" t="str">
        <f t="shared" si="7"/>
        <v>Смирнов Сергей Александрович</v>
      </c>
      <c r="J176" s="9" t="s">
        <v>1291</v>
      </c>
      <c r="L176" s="7" t="str">
        <f t="shared" si="6"/>
        <v>(this.value === 'Смирнов Сергей Александрович') ||</v>
      </c>
      <c r="M176" s="7"/>
      <c r="N176" s="7"/>
      <c r="O176" s="7"/>
      <c r="P176" s="7"/>
      <c r="Q176" s="7"/>
    </row>
    <row r="177" spans="1:17" x14ac:dyDescent="0.25">
      <c r="A177" s="4">
        <v>27</v>
      </c>
      <c r="B177" s="4" t="s">
        <v>344</v>
      </c>
      <c r="C177" s="4" t="s">
        <v>345</v>
      </c>
      <c r="D177" s="4" t="s">
        <v>41</v>
      </c>
      <c r="E177" t="s">
        <v>82</v>
      </c>
      <c r="H177" s="8" t="s">
        <v>1290</v>
      </c>
      <c r="I177" s="8" t="str">
        <f t="shared" si="7"/>
        <v>Степаненко Артемий Игоревич</v>
      </c>
      <c r="J177" s="9" t="s">
        <v>1291</v>
      </c>
      <c r="L177" s="7" t="str">
        <f t="shared" si="6"/>
        <v>(this.value === 'Степаненко Артемий Игоревич') ||</v>
      </c>
      <c r="M177" s="7"/>
      <c r="N177" s="7"/>
      <c r="O177" s="7"/>
      <c r="P177" s="7"/>
      <c r="Q177" s="7"/>
    </row>
    <row r="178" spans="1:17" x14ac:dyDescent="0.25">
      <c r="A178" s="4">
        <v>28</v>
      </c>
      <c r="B178" s="4" t="s">
        <v>346</v>
      </c>
      <c r="C178" s="4" t="s">
        <v>148</v>
      </c>
      <c r="D178" s="4" t="s">
        <v>25</v>
      </c>
      <c r="E178" t="s">
        <v>82</v>
      </c>
      <c r="H178" s="8" t="s">
        <v>1290</v>
      </c>
      <c r="I178" s="8" t="str">
        <f t="shared" si="7"/>
        <v>Тамаркин Владимир Александрович</v>
      </c>
      <c r="J178" s="9" t="s">
        <v>1291</v>
      </c>
      <c r="L178" s="7" t="str">
        <f t="shared" si="6"/>
        <v>(this.value === 'Тамаркин Владимир Александрович') ||</v>
      </c>
      <c r="M178" s="7"/>
      <c r="N178" s="7"/>
      <c r="O178" s="7"/>
      <c r="P178" s="7"/>
      <c r="Q178" s="7"/>
    </row>
    <row r="179" spans="1:17" x14ac:dyDescent="0.25">
      <c r="A179" s="4">
        <v>29</v>
      </c>
      <c r="B179" s="4" t="s">
        <v>347</v>
      </c>
      <c r="C179" s="4" t="s">
        <v>348</v>
      </c>
      <c r="D179" s="4" t="s">
        <v>349</v>
      </c>
      <c r="E179" t="s">
        <v>82</v>
      </c>
      <c r="H179" s="8" t="s">
        <v>1290</v>
      </c>
      <c r="I179" s="8" t="str">
        <f t="shared" si="7"/>
        <v>Шодиев Самеъджон Манучехрович</v>
      </c>
      <c r="J179" s="9" t="s">
        <v>1291</v>
      </c>
      <c r="L179" s="7" t="str">
        <f t="shared" si="6"/>
        <v>(this.value === 'Шодиев Самеъджон Манучехрович') ||</v>
      </c>
      <c r="M179" s="7"/>
      <c r="N179" s="7"/>
      <c r="O179" s="7"/>
      <c r="P179" s="7"/>
      <c r="Q179" s="7"/>
    </row>
    <row r="180" spans="1:17" x14ac:dyDescent="0.25">
      <c r="A180" s="4">
        <v>1</v>
      </c>
      <c r="B180" s="6" t="s">
        <v>351</v>
      </c>
      <c r="C180" s="6" t="s">
        <v>352</v>
      </c>
      <c r="D180" s="6" t="s">
        <v>353</v>
      </c>
      <c r="E180" t="s">
        <v>83</v>
      </c>
      <c r="H180" s="8" t="s">
        <v>1290</v>
      </c>
      <c r="I180" s="8" t="str">
        <f t="shared" si="7"/>
        <v>Беляева Любовь Григорьевна</v>
      </c>
      <c r="J180" s="9" t="s">
        <v>1291</v>
      </c>
      <c r="L180" s="7" t="str">
        <f t="shared" si="6"/>
        <v>(this.value === 'Беляева Любовь Григорьевна') ||</v>
      </c>
      <c r="M180" s="7"/>
      <c r="N180" s="7"/>
      <c r="O180" s="7"/>
      <c r="P180" s="7"/>
      <c r="Q180" s="7"/>
    </row>
    <row r="181" spans="1:17" x14ac:dyDescent="0.25">
      <c r="A181" s="4">
        <v>2</v>
      </c>
      <c r="B181" s="6" t="s">
        <v>354</v>
      </c>
      <c r="C181" s="6" t="s">
        <v>355</v>
      </c>
      <c r="D181" s="6" t="s">
        <v>218</v>
      </c>
      <c r="E181" t="s">
        <v>83</v>
      </c>
      <c r="H181" s="8" t="s">
        <v>1290</v>
      </c>
      <c r="I181" s="8" t="str">
        <f t="shared" si="7"/>
        <v>Бодрягина Олеся Алексеевна</v>
      </c>
      <c r="J181" s="9" t="s">
        <v>1291</v>
      </c>
      <c r="L181" s="7" t="str">
        <f t="shared" si="6"/>
        <v>(this.value === 'Бодрягина Олеся Алексеевна') ||</v>
      </c>
      <c r="M181" s="7"/>
      <c r="N181" s="7"/>
      <c r="O181" s="7"/>
      <c r="P181" s="7"/>
      <c r="Q181" s="7"/>
    </row>
    <row r="182" spans="1:17" x14ac:dyDescent="0.25">
      <c r="A182" s="4">
        <v>3</v>
      </c>
      <c r="B182" s="6" t="s">
        <v>356</v>
      </c>
      <c r="C182" s="6" t="s">
        <v>31</v>
      </c>
      <c r="D182" s="6" t="s">
        <v>22</v>
      </c>
      <c r="E182" t="s">
        <v>83</v>
      </c>
      <c r="H182" s="8" t="s">
        <v>1290</v>
      </c>
      <c r="I182" s="8" t="str">
        <f t="shared" si="7"/>
        <v>Бородин Даниил Сергеевич</v>
      </c>
      <c r="J182" s="9" t="s">
        <v>1291</v>
      </c>
      <c r="L182" s="7" t="str">
        <f t="shared" si="6"/>
        <v>(this.value === 'Бородин Даниил Сергеевич') ||</v>
      </c>
      <c r="M182" s="7"/>
      <c r="N182" s="7"/>
      <c r="O182" s="7"/>
      <c r="P182" s="7"/>
      <c r="Q182" s="7"/>
    </row>
    <row r="183" spans="1:17" x14ac:dyDescent="0.25">
      <c r="A183" s="4">
        <v>4</v>
      </c>
      <c r="B183" s="6" t="s">
        <v>357</v>
      </c>
      <c r="C183" s="6" t="s">
        <v>127</v>
      </c>
      <c r="D183" s="6" t="s">
        <v>332</v>
      </c>
      <c r="E183" t="s">
        <v>83</v>
      </c>
      <c r="H183" s="8" t="s">
        <v>1290</v>
      </c>
      <c r="I183" s="8" t="str">
        <f t="shared" si="7"/>
        <v>Верзунов Дмитрий Владиславович</v>
      </c>
      <c r="J183" s="9" t="s">
        <v>1291</v>
      </c>
      <c r="L183" s="7" t="str">
        <f t="shared" si="6"/>
        <v>(this.value === 'Верзунов Дмитрий Владиславович') ||</v>
      </c>
      <c r="M183" s="7"/>
      <c r="N183" s="7"/>
      <c r="O183" s="7"/>
      <c r="P183" s="7"/>
      <c r="Q183" s="7"/>
    </row>
    <row r="184" spans="1:17" x14ac:dyDescent="0.25">
      <c r="A184" s="4">
        <v>5</v>
      </c>
      <c r="B184" s="6" t="s">
        <v>358</v>
      </c>
      <c r="C184" s="6" t="s">
        <v>359</v>
      </c>
      <c r="D184" s="6" t="s">
        <v>125</v>
      </c>
      <c r="E184" t="s">
        <v>83</v>
      </c>
      <c r="H184" s="8" t="s">
        <v>1290</v>
      </c>
      <c r="I184" s="8" t="str">
        <f t="shared" si="7"/>
        <v>Григорьева Ирина Дмитриевна</v>
      </c>
      <c r="J184" s="9" t="s">
        <v>1291</v>
      </c>
      <c r="L184" s="7" t="str">
        <f t="shared" si="6"/>
        <v>(this.value === 'Григорьева Ирина Дмитриевна') ||</v>
      </c>
      <c r="M184" s="7"/>
      <c r="N184" s="7"/>
      <c r="O184" s="7"/>
      <c r="P184" s="7"/>
      <c r="Q184" s="7"/>
    </row>
    <row r="185" spans="1:17" x14ac:dyDescent="0.25">
      <c r="A185" s="4">
        <v>6</v>
      </c>
      <c r="B185" s="6" t="s">
        <v>360</v>
      </c>
      <c r="C185" s="6" t="s">
        <v>50</v>
      </c>
      <c r="D185" s="6" t="s">
        <v>67</v>
      </c>
      <c r="E185" t="s">
        <v>83</v>
      </c>
      <c r="H185" s="8" t="s">
        <v>1290</v>
      </c>
      <c r="I185" s="8" t="str">
        <f t="shared" si="7"/>
        <v>Еремеев Денис Владимирович</v>
      </c>
      <c r="J185" s="9" t="s">
        <v>1291</v>
      </c>
      <c r="L185" s="7" t="str">
        <f t="shared" si="6"/>
        <v>(this.value === 'Еремеев Денис Владимирович') ||</v>
      </c>
      <c r="M185" s="7"/>
      <c r="N185" s="7"/>
      <c r="O185" s="7"/>
      <c r="P185" s="7"/>
      <c r="Q185" s="7"/>
    </row>
    <row r="186" spans="1:17" x14ac:dyDescent="0.25">
      <c r="A186" s="4">
        <v>7</v>
      </c>
      <c r="B186" s="6" t="s">
        <v>361</v>
      </c>
      <c r="C186" s="6" t="s">
        <v>222</v>
      </c>
      <c r="D186" s="6" t="s">
        <v>35</v>
      </c>
      <c r="E186" t="s">
        <v>83</v>
      </c>
      <c r="H186" s="8" t="s">
        <v>1290</v>
      </c>
      <c r="I186" s="8" t="str">
        <f t="shared" si="7"/>
        <v>Зинин Данила Алексеевич</v>
      </c>
      <c r="J186" s="9" t="s">
        <v>1291</v>
      </c>
      <c r="L186" s="7" t="str">
        <f t="shared" si="6"/>
        <v>(this.value === 'Зинин Данила Алексеевич') ||</v>
      </c>
      <c r="M186" s="7"/>
      <c r="N186" s="7"/>
      <c r="O186" s="7"/>
      <c r="P186" s="7"/>
      <c r="Q186" s="7"/>
    </row>
    <row r="187" spans="1:17" x14ac:dyDescent="0.25">
      <c r="A187" s="4">
        <v>8</v>
      </c>
      <c r="B187" s="6" t="s">
        <v>173</v>
      </c>
      <c r="C187" s="6" t="s">
        <v>43</v>
      </c>
      <c r="D187" s="6" t="s">
        <v>22</v>
      </c>
      <c r="E187" t="s">
        <v>83</v>
      </c>
      <c r="H187" s="8" t="s">
        <v>1290</v>
      </c>
      <c r="I187" s="8" t="str">
        <f t="shared" si="7"/>
        <v>Иванов Кирилл Сергеевич</v>
      </c>
      <c r="J187" s="9" t="s">
        <v>1291</v>
      </c>
      <c r="L187" s="7" t="str">
        <f t="shared" si="6"/>
        <v>(this.value === 'Иванов Кирилл Сергеевич') ||</v>
      </c>
      <c r="M187" s="7"/>
      <c r="N187" s="7"/>
      <c r="O187" s="7"/>
      <c r="P187" s="7"/>
      <c r="Q187" s="7"/>
    </row>
    <row r="188" spans="1:17" x14ac:dyDescent="0.25">
      <c r="A188" s="4">
        <v>9</v>
      </c>
      <c r="B188" s="6" t="s">
        <v>362</v>
      </c>
      <c r="C188" s="6" t="s">
        <v>16</v>
      </c>
      <c r="D188" s="6" t="s">
        <v>54</v>
      </c>
      <c r="E188" t="s">
        <v>83</v>
      </c>
      <c r="H188" s="8" t="s">
        <v>1290</v>
      </c>
      <c r="I188" s="8" t="str">
        <f t="shared" si="7"/>
        <v>Калгин Сергей Витальевич</v>
      </c>
      <c r="J188" s="9" t="s">
        <v>1291</v>
      </c>
      <c r="L188" s="7" t="str">
        <f t="shared" si="6"/>
        <v>(this.value === 'Калгин Сергей Витальевич') ||</v>
      </c>
      <c r="M188" s="7"/>
      <c r="N188" s="7"/>
      <c r="O188" s="7"/>
      <c r="P188" s="7"/>
      <c r="Q188" s="7"/>
    </row>
    <row r="189" spans="1:17" x14ac:dyDescent="0.25">
      <c r="A189" s="4">
        <v>10</v>
      </c>
      <c r="B189" s="6" t="s">
        <v>363</v>
      </c>
      <c r="C189" s="6" t="s">
        <v>31</v>
      </c>
      <c r="D189" s="6" t="s">
        <v>2</v>
      </c>
      <c r="E189" t="s">
        <v>83</v>
      </c>
      <c r="H189" s="8" t="s">
        <v>1290</v>
      </c>
      <c r="I189" s="8" t="str">
        <f t="shared" si="7"/>
        <v>Каменский Даниил Викторович</v>
      </c>
      <c r="J189" s="9" t="s">
        <v>1291</v>
      </c>
      <c r="L189" s="7" t="str">
        <f t="shared" si="6"/>
        <v>(this.value === 'Каменский Даниил Викторович') ||</v>
      </c>
      <c r="M189" s="7"/>
      <c r="N189" s="7"/>
      <c r="O189" s="7"/>
      <c r="P189" s="7"/>
      <c r="Q189" s="7"/>
    </row>
    <row r="190" spans="1:17" x14ac:dyDescent="0.25">
      <c r="A190" s="4">
        <v>11</v>
      </c>
      <c r="B190" s="5" t="s">
        <v>364</v>
      </c>
      <c r="C190" s="5" t="s">
        <v>206</v>
      </c>
      <c r="D190" s="5" t="s">
        <v>125</v>
      </c>
      <c r="E190" t="s">
        <v>83</v>
      </c>
      <c r="H190" s="8" t="s">
        <v>1290</v>
      </c>
      <c r="I190" s="8" t="str">
        <f t="shared" si="7"/>
        <v>Киселар Анастасия Дмитриевна</v>
      </c>
      <c r="J190" s="9" t="s">
        <v>1291</v>
      </c>
      <c r="L190" s="7" t="str">
        <f t="shared" si="6"/>
        <v>(this.value === 'Киселар Анастасия Дмитриевна') ||</v>
      </c>
      <c r="M190" s="7"/>
      <c r="N190" s="7"/>
      <c r="O190" s="7"/>
      <c r="P190" s="7"/>
      <c r="Q190" s="7"/>
    </row>
    <row r="191" spans="1:17" x14ac:dyDescent="0.25">
      <c r="A191" s="4">
        <v>12</v>
      </c>
      <c r="B191" s="6" t="s">
        <v>365</v>
      </c>
      <c r="C191" s="6" t="s">
        <v>131</v>
      </c>
      <c r="D191" s="6" t="s">
        <v>25</v>
      </c>
      <c r="E191" t="s">
        <v>83</v>
      </c>
      <c r="H191" s="8" t="s">
        <v>1290</v>
      </c>
      <c r="I191" s="8" t="str">
        <f t="shared" si="7"/>
        <v>Князькин Роман Александрович</v>
      </c>
      <c r="J191" s="9" t="s">
        <v>1291</v>
      </c>
      <c r="L191" s="7" t="str">
        <f t="shared" si="6"/>
        <v>(this.value === 'Князькин Роман Александрович') ||</v>
      </c>
      <c r="M191" s="7"/>
      <c r="N191" s="7"/>
      <c r="O191" s="7"/>
      <c r="P191" s="7"/>
      <c r="Q191" s="7"/>
    </row>
    <row r="192" spans="1:17" x14ac:dyDescent="0.25">
      <c r="A192" s="4">
        <v>13</v>
      </c>
      <c r="B192" s="6" t="s">
        <v>366</v>
      </c>
      <c r="C192" s="6" t="s">
        <v>367</v>
      </c>
      <c r="D192" s="6" t="s">
        <v>337</v>
      </c>
      <c r="E192" t="s">
        <v>83</v>
      </c>
      <c r="H192" s="8" t="s">
        <v>1290</v>
      </c>
      <c r="I192" s="8" t="str">
        <f t="shared" si="7"/>
        <v>Колодникова Ксения Александровна</v>
      </c>
      <c r="J192" s="9" t="s">
        <v>1291</v>
      </c>
      <c r="L192" s="7" t="str">
        <f t="shared" si="6"/>
        <v>(this.value === 'Колодникова Ксения Александровна') ||</v>
      </c>
      <c r="M192" s="7"/>
      <c r="N192" s="7"/>
      <c r="O192" s="7"/>
      <c r="P192" s="7"/>
      <c r="Q192" s="7"/>
    </row>
    <row r="193" spans="1:17" x14ac:dyDescent="0.25">
      <c r="A193" s="4">
        <v>14</v>
      </c>
      <c r="B193" s="6" t="s">
        <v>368</v>
      </c>
      <c r="C193" s="6" t="s">
        <v>53</v>
      </c>
      <c r="D193" s="6" t="s">
        <v>5</v>
      </c>
      <c r="E193" t="s">
        <v>83</v>
      </c>
      <c r="H193" s="8" t="s">
        <v>1290</v>
      </c>
      <c r="I193" s="8" t="str">
        <f t="shared" si="7"/>
        <v>Коршунов Иван Дмитриевич</v>
      </c>
      <c r="J193" s="9" t="s">
        <v>1291</v>
      </c>
      <c r="L193" s="7" t="str">
        <f t="shared" si="6"/>
        <v>(this.value === 'Коршунов Иван Дмитриевич') ||</v>
      </c>
      <c r="M193" s="7"/>
      <c r="N193" s="7"/>
      <c r="O193" s="7"/>
      <c r="P193" s="7"/>
      <c r="Q193" s="7"/>
    </row>
    <row r="194" spans="1:17" x14ac:dyDescent="0.25">
      <c r="A194" s="4">
        <v>15</v>
      </c>
      <c r="B194" s="6" t="s">
        <v>369</v>
      </c>
      <c r="C194" s="6" t="s">
        <v>370</v>
      </c>
      <c r="D194" s="6" t="s">
        <v>371</v>
      </c>
      <c r="E194" t="s">
        <v>83</v>
      </c>
      <c r="H194" s="8" t="s">
        <v>1290</v>
      </c>
      <c r="I194" s="8" t="str">
        <f t="shared" si="7"/>
        <v>Кофанова Виктория Валерьевна</v>
      </c>
      <c r="J194" s="9" t="s">
        <v>1291</v>
      </c>
      <c r="L194" s="7" t="str">
        <f t="shared" ref="L194:L257" si="8">CONCATENATE(H194,"",I194,"",J194,"")</f>
        <v>(this.value === 'Кофанова Виктория Валерьевна') ||</v>
      </c>
      <c r="M194" s="7"/>
      <c r="N194" s="7"/>
      <c r="O194" s="7"/>
      <c r="P194" s="7"/>
      <c r="Q194" s="7"/>
    </row>
    <row r="195" spans="1:17" x14ac:dyDescent="0.25">
      <c r="A195" s="4">
        <v>16</v>
      </c>
      <c r="B195" s="6" t="s">
        <v>372</v>
      </c>
      <c r="C195" s="6" t="s">
        <v>144</v>
      </c>
      <c r="D195" s="6" t="s">
        <v>193</v>
      </c>
      <c r="E195" t="s">
        <v>83</v>
      </c>
      <c r="H195" s="8" t="s">
        <v>1290</v>
      </c>
      <c r="I195" s="8" t="str">
        <f t="shared" si="7"/>
        <v>Лебедев Максим Олегович</v>
      </c>
      <c r="J195" s="9" t="s">
        <v>1291</v>
      </c>
      <c r="L195" s="7" t="str">
        <f t="shared" si="8"/>
        <v>(this.value === 'Лебедев Максим Олегович') ||</v>
      </c>
      <c r="M195" s="7"/>
      <c r="N195" s="7"/>
      <c r="O195" s="7"/>
      <c r="P195" s="7"/>
      <c r="Q195" s="7"/>
    </row>
    <row r="196" spans="1:17" x14ac:dyDescent="0.25">
      <c r="A196" s="4">
        <v>17</v>
      </c>
      <c r="B196" s="6" t="s">
        <v>373</v>
      </c>
      <c r="C196" s="6" t="s">
        <v>61</v>
      </c>
      <c r="D196" s="6" t="s">
        <v>25</v>
      </c>
      <c r="E196" t="s">
        <v>83</v>
      </c>
      <c r="H196" s="8" t="s">
        <v>1290</v>
      </c>
      <c r="I196" s="8" t="str">
        <f t="shared" si="7"/>
        <v>Макарик Никита Александрович</v>
      </c>
      <c r="J196" s="9" t="s">
        <v>1291</v>
      </c>
      <c r="L196" s="7" t="str">
        <f t="shared" si="8"/>
        <v>(this.value === 'Макарик Никита Александрович') ||</v>
      </c>
      <c r="M196" s="7"/>
      <c r="N196" s="7"/>
      <c r="O196" s="7"/>
      <c r="P196" s="7"/>
      <c r="Q196" s="7"/>
    </row>
    <row r="197" spans="1:17" x14ac:dyDescent="0.25">
      <c r="A197" s="4">
        <v>18</v>
      </c>
      <c r="B197" s="6" t="s">
        <v>374</v>
      </c>
      <c r="C197" s="6" t="s">
        <v>251</v>
      </c>
      <c r="D197" s="6" t="s">
        <v>35</v>
      </c>
      <c r="E197" t="s">
        <v>83</v>
      </c>
      <c r="H197" s="8" t="s">
        <v>1290</v>
      </c>
      <c r="I197" s="8" t="str">
        <f t="shared" si="7"/>
        <v>Маров Константин Алексеевич</v>
      </c>
      <c r="J197" s="9" t="s">
        <v>1291</v>
      </c>
      <c r="L197" s="7" t="str">
        <f t="shared" si="8"/>
        <v>(this.value === 'Маров Константин Алексеевич') ||</v>
      </c>
      <c r="M197" s="7"/>
      <c r="N197" s="7"/>
      <c r="O197" s="7"/>
      <c r="P197" s="7"/>
      <c r="Q197" s="7"/>
    </row>
    <row r="198" spans="1:17" x14ac:dyDescent="0.25">
      <c r="A198" s="4">
        <v>19</v>
      </c>
      <c r="B198" s="6" t="s">
        <v>375</v>
      </c>
      <c r="C198" s="6" t="s">
        <v>4</v>
      </c>
      <c r="D198" s="6" t="s">
        <v>5</v>
      </c>
      <c r="E198" t="s">
        <v>83</v>
      </c>
      <c r="H198" s="8" t="s">
        <v>1290</v>
      </c>
      <c r="I198" s="8" t="str">
        <f t="shared" si="7"/>
        <v>Муратов Владислав Дмитриевич</v>
      </c>
      <c r="J198" s="9" t="s">
        <v>1291</v>
      </c>
      <c r="L198" s="7" t="str">
        <f t="shared" si="8"/>
        <v>(this.value === 'Муратов Владислав Дмитриевич') ||</v>
      </c>
      <c r="M198" s="7"/>
      <c r="N198" s="7"/>
      <c r="O198" s="7"/>
      <c r="P198" s="7"/>
      <c r="Q198" s="7"/>
    </row>
    <row r="199" spans="1:17" x14ac:dyDescent="0.25">
      <c r="A199" s="4">
        <v>20</v>
      </c>
      <c r="B199" s="6" t="s">
        <v>376</v>
      </c>
      <c r="C199" s="6" t="s">
        <v>144</v>
      </c>
      <c r="D199" s="6" t="s">
        <v>22</v>
      </c>
      <c r="E199" t="s">
        <v>83</v>
      </c>
      <c r="H199" s="8" t="s">
        <v>1290</v>
      </c>
      <c r="I199" s="8" t="str">
        <f t="shared" si="7"/>
        <v>Назаров Максим Сергеевич</v>
      </c>
      <c r="J199" s="9" t="s">
        <v>1291</v>
      </c>
      <c r="L199" s="7" t="str">
        <f t="shared" si="8"/>
        <v>(this.value === 'Назаров Максим Сергеевич') ||</v>
      </c>
      <c r="M199" s="7"/>
      <c r="N199" s="7"/>
      <c r="O199" s="7"/>
      <c r="P199" s="7"/>
      <c r="Q199" s="7"/>
    </row>
    <row r="200" spans="1:17" x14ac:dyDescent="0.25">
      <c r="A200" s="4">
        <v>21</v>
      </c>
      <c r="B200" s="6" t="s">
        <v>377</v>
      </c>
      <c r="C200" s="6" t="s">
        <v>156</v>
      </c>
      <c r="D200" s="6" t="s">
        <v>129</v>
      </c>
      <c r="E200" t="s">
        <v>83</v>
      </c>
      <c r="H200" s="8" t="s">
        <v>1290</v>
      </c>
      <c r="I200" s="8" t="str">
        <f t="shared" si="7"/>
        <v>Новиков Глеб Андреевич</v>
      </c>
      <c r="J200" s="9" t="s">
        <v>1291</v>
      </c>
      <c r="L200" s="7" t="str">
        <f t="shared" si="8"/>
        <v>(this.value === 'Новиков Глеб Андреевич') ||</v>
      </c>
      <c r="M200" s="7"/>
      <c r="N200" s="7"/>
      <c r="O200" s="7"/>
      <c r="P200" s="7"/>
      <c r="Q200" s="7"/>
    </row>
    <row r="201" spans="1:17" x14ac:dyDescent="0.25">
      <c r="A201" s="4">
        <v>22</v>
      </c>
      <c r="B201" s="6" t="s">
        <v>378</v>
      </c>
      <c r="C201" s="6" t="s">
        <v>50</v>
      </c>
      <c r="D201" s="6" t="s">
        <v>5</v>
      </c>
      <c r="E201" t="s">
        <v>83</v>
      </c>
      <c r="H201" s="8" t="s">
        <v>1290</v>
      </c>
      <c r="I201" s="8" t="str">
        <f t="shared" si="7"/>
        <v>Овчинников Денис Дмитриевич</v>
      </c>
      <c r="J201" s="9" t="s">
        <v>1291</v>
      </c>
      <c r="L201" s="7" t="str">
        <f t="shared" si="8"/>
        <v>(this.value === 'Овчинников Денис Дмитриевич') ||</v>
      </c>
      <c r="M201" s="7"/>
      <c r="N201" s="7"/>
      <c r="O201" s="7"/>
      <c r="P201" s="7"/>
      <c r="Q201" s="7"/>
    </row>
    <row r="202" spans="1:17" x14ac:dyDescent="0.25">
      <c r="A202" s="4">
        <v>23</v>
      </c>
      <c r="B202" s="6" t="s">
        <v>379</v>
      </c>
      <c r="C202" s="6" t="s">
        <v>127</v>
      </c>
      <c r="D202" s="6" t="s">
        <v>22</v>
      </c>
      <c r="E202" t="s">
        <v>83</v>
      </c>
      <c r="H202" s="8" t="s">
        <v>1290</v>
      </c>
      <c r="I202" s="8" t="str">
        <f t="shared" si="7"/>
        <v>Поляков Дмитрий Сергеевич</v>
      </c>
      <c r="J202" s="9" t="s">
        <v>1291</v>
      </c>
      <c r="L202" s="7" t="str">
        <f t="shared" si="8"/>
        <v>(this.value === 'Поляков Дмитрий Сергеевич') ||</v>
      </c>
      <c r="M202" s="7"/>
      <c r="N202" s="7"/>
      <c r="O202" s="7"/>
      <c r="P202" s="7"/>
      <c r="Q202" s="7"/>
    </row>
    <row r="203" spans="1:17" x14ac:dyDescent="0.25">
      <c r="A203" s="4">
        <v>24</v>
      </c>
      <c r="B203" s="6" t="s">
        <v>380</v>
      </c>
      <c r="C203" s="6" t="s">
        <v>127</v>
      </c>
      <c r="D203" s="6" t="s">
        <v>22</v>
      </c>
      <c r="E203" t="s">
        <v>83</v>
      </c>
      <c r="H203" s="8" t="s">
        <v>1290</v>
      </c>
      <c r="I203" s="8" t="str">
        <f t="shared" si="7"/>
        <v>Савельев Дмитрий Сергеевич</v>
      </c>
      <c r="J203" s="9" t="s">
        <v>1291</v>
      </c>
      <c r="L203" s="7" t="str">
        <f t="shared" si="8"/>
        <v>(this.value === 'Савельев Дмитрий Сергеевич') ||</v>
      </c>
      <c r="M203" s="7"/>
      <c r="N203" s="7"/>
      <c r="O203" s="7"/>
      <c r="P203" s="7"/>
      <c r="Q203" s="7"/>
    </row>
    <row r="204" spans="1:17" x14ac:dyDescent="0.25">
      <c r="A204" s="4">
        <v>25</v>
      </c>
      <c r="B204" s="6" t="s">
        <v>381</v>
      </c>
      <c r="C204" s="6" t="s">
        <v>382</v>
      </c>
      <c r="D204" s="6" t="s">
        <v>383</v>
      </c>
      <c r="E204" t="s">
        <v>83</v>
      </c>
      <c r="H204" s="8" t="s">
        <v>1290</v>
      </c>
      <c r="I204" s="8" t="str">
        <f t="shared" si="7"/>
        <v>Салий Захар Григорьевич</v>
      </c>
      <c r="J204" s="9" t="s">
        <v>1291</v>
      </c>
      <c r="L204" s="7" t="str">
        <f t="shared" si="8"/>
        <v>(this.value === 'Салий Захар Григорьевич') ||</v>
      </c>
      <c r="M204" s="7"/>
      <c r="N204" s="7"/>
      <c r="O204" s="7"/>
      <c r="P204" s="7"/>
      <c r="Q204" s="7"/>
    </row>
    <row r="205" spans="1:17" x14ac:dyDescent="0.25">
      <c r="A205" s="4">
        <v>26</v>
      </c>
      <c r="B205" s="6" t="s">
        <v>384</v>
      </c>
      <c r="C205" s="6" t="s">
        <v>206</v>
      </c>
      <c r="D205" s="6" t="s">
        <v>125</v>
      </c>
      <c r="E205" t="s">
        <v>83</v>
      </c>
      <c r="H205" s="8" t="s">
        <v>1290</v>
      </c>
      <c r="I205" s="8" t="str">
        <f t="shared" si="7"/>
        <v>Синицина Анастасия Дмитриевна</v>
      </c>
      <c r="J205" s="9" t="s">
        <v>1291</v>
      </c>
      <c r="L205" s="7" t="str">
        <f t="shared" si="8"/>
        <v>(this.value === 'Синицина Анастасия Дмитриевна') ||</v>
      </c>
      <c r="M205" s="7"/>
      <c r="N205" s="7"/>
      <c r="O205" s="7"/>
      <c r="P205" s="7"/>
      <c r="Q205" s="7"/>
    </row>
    <row r="206" spans="1:17" x14ac:dyDescent="0.25">
      <c r="A206" s="4">
        <v>27</v>
      </c>
      <c r="B206" s="6" t="s">
        <v>385</v>
      </c>
      <c r="C206" s="6" t="s">
        <v>61</v>
      </c>
      <c r="D206" s="6" t="s">
        <v>5</v>
      </c>
      <c r="E206" t="s">
        <v>83</v>
      </c>
      <c r="H206" s="8" t="s">
        <v>1290</v>
      </c>
      <c r="I206" s="8" t="str">
        <f t="shared" ref="I206:I269" si="9">CONCATENATE(B206," ",C206," ",D206,"")</f>
        <v>Фролов Никита Дмитриевич</v>
      </c>
      <c r="J206" s="9" t="s">
        <v>1291</v>
      </c>
      <c r="L206" s="7" t="str">
        <f t="shared" si="8"/>
        <v>(this.value === 'Фролов Никита Дмитриевич') ||</v>
      </c>
      <c r="M206" s="7"/>
      <c r="N206" s="7"/>
      <c r="O206" s="7"/>
      <c r="P206" s="7"/>
      <c r="Q206" s="7"/>
    </row>
    <row r="207" spans="1:17" x14ac:dyDescent="0.25">
      <c r="A207" s="4">
        <v>28</v>
      </c>
      <c r="B207" s="6" t="s">
        <v>296</v>
      </c>
      <c r="C207" s="6" t="s">
        <v>43</v>
      </c>
      <c r="D207" s="6" t="s">
        <v>67</v>
      </c>
      <c r="E207" t="s">
        <v>83</v>
      </c>
      <c r="H207" s="8" t="s">
        <v>1290</v>
      </c>
      <c r="I207" s="8" t="str">
        <f t="shared" si="9"/>
        <v>Чернышов Кирилл Владимирович</v>
      </c>
      <c r="J207" s="9" t="s">
        <v>1291</v>
      </c>
      <c r="L207" s="7" t="str">
        <f t="shared" si="8"/>
        <v>(this.value === 'Чернышов Кирилл Владимирович') ||</v>
      </c>
      <c r="M207" s="7"/>
      <c r="N207" s="7"/>
      <c r="O207" s="7"/>
      <c r="P207" s="7"/>
      <c r="Q207" s="7"/>
    </row>
    <row r="208" spans="1:17" x14ac:dyDescent="0.25">
      <c r="A208" s="4">
        <v>29</v>
      </c>
      <c r="B208" s="6" t="s">
        <v>386</v>
      </c>
      <c r="C208" s="6" t="s">
        <v>43</v>
      </c>
      <c r="D208" s="6" t="s">
        <v>32</v>
      </c>
      <c r="E208" t="s">
        <v>83</v>
      </c>
      <c r="H208" s="8" t="s">
        <v>1290</v>
      </c>
      <c r="I208" s="8" t="str">
        <f t="shared" si="9"/>
        <v>Ширяев Кирилл Валерьевич</v>
      </c>
      <c r="J208" s="9" t="s">
        <v>1291</v>
      </c>
      <c r="L208" s="7" t="str">
        <f t="shared" si="8"/>
        <v>(this.value === 'Ширяев Кирилл Валерьевич') ||</v>
      </c>
      <c r="M208" s="7"/>
      <c r="N208" s="7"/>
      <c r="O208" s="7"/>
      <c r="P208" s="7"/>
      <c r="Q208" s="7"/>
    </row>
    <row r="209" spans="1:17" x14ac:dyDescent="0.25">
      <c r="A209" s="4">
        <v>1</v>
      </c>
      <c r="B209" s="4" t="s">
        <v>387</v>
      </c>
      <c r="C209" s="4" t="s">
        <v>127</v>
      </c>
      <c r="D209" s="4" t="s">
        <v>2</v>
      </c>
      <c r="E209" t="s">
        <v>427</v>
      </c>
      <c r="H209" s="8" t="s">
        <v>1290</v>
      </c>
      <c r="I209" s="8" t="str">
        <f t="shared" si="9"/>
        <v>Ануфриев Дмитрий Викторович</v>
      </c>
      <c r="J209" s="9" t="s">
        <v>1291</v>
      </c>
      <c r="L209" s="7" t="str">
        <f t="shared" si="8"/>
        <v>(this.value === 'Ануфриев Дмитрий Викторович') ||</v>
      </c>
      <c r="M209" s="7"/>
      <c r="N209" s="7"/>
      <c r="O209" s="7"/>
      <c r="P209" s="7"/>
      <c r="Q209" s="7"/>
    </row>
    <row r="210" spans="1:17" x14ac:dyDescent="0.25">
      <c r="A210" s="4">
        <v>2</v>
      </c>
      <c r="B210" s="4" t="s">
        <v>388</v>
      </c>
      <c r="C210" s="4" t="s">
        <v>389</v>
      </c>
      <c r="D210" s="4" t="s">
        <v>390</v>
      </c>
      <c r="E210" t="s">
        <v>427</v>
      </c>
      <c r="H210" s="8" t="s">
        <v>1290</v>
      </c>
      <c r="I210" s="8" t="str">
        <f t="shared" si="9"/>
        <v>Бадаев Арлтан Батрович</v>
      </c>
      <c r="J210" s="9" t="s">
        <v>1291</v>
      </c>
      <c r="L210" s="7" t="str">
        <f t="shared" si="8"/>
        <v>(this.value === 'Бадаев Арлтан Батрович') ||</v>
      </c>
      <c r="M210" s="7"/>
      <c r="N210" s="7"/>
      <c r="O210" s="7"/>
      <c r="P210" s="7"/>
      <c r="Q210" s="7"/>
    </row>
    <row r="211" spans="1:17" x14ac:dyDescent="0.25">
      <c r="A211" s="4">
        <v>3</v>
      </c>
      <c r="B211" s="4" t="s">
        <v>391</v>
      </c>
      <c r="C211" s="4" t="s">
        <v>10</v>
      </c>
      <c r="D211" s="4" t="s">
        <v>392</v>
      </c>
      <c r="E211" t="s">
        <v>84</v>
      </c>
      <c r="H211" s="8" t="s">
        <v>1290</v>
      </c>
      <c r="I211" s="8" t="str">
        <f t="shared" si="9"/>
        <v>Бондарь Павел Антонович</v>
      </c>
      <c r="J211" s="9" t="s">
        <v>1291</v>
      </c>
      <c r="L211" s="7" t="str">
        <f t="shared" si="8"/>
        <v>(this.value === 'Бондарь Павел Антонович') ||</v>
      </c>
      <c r="M211" s="7"/>
      <c r="N211" s="7"/>
      <c r="O211" s="7"/>
      <c r="P211" s="7"/>
      <c r="Q211" s="7"/>
    </row>
    <row r="212" spans="1:17" x14ac:dyDescent="0.25">
      <c r="A212" s="4">
        <v>4</v>
      </c>
      <c r="B212" s="4" t="s">
        <v>393</v>
      </c>
      <c r="C212" s="4" t="s">
        <v>394</v>
      </c>
      <c r="D212" s="4" t="s">
        <v>57</v>
      </c>
      <c r="E212" t="s">
        <v>84</v>
      </c>
      <c r="H212" s="8" t="s">
        <v>1290</v>
      </c>
      <c r="I212" s="8" t="str">
        <f t="shared" si="9"/>
        <v>Винарская Катерина Михайловна</v>
      </c>
      <c r="J212" s="9" t="s">
        <v>1291</v>
      </c>
      <c r="L212" s="7" t="str">
        <f t="shared" si="8"/>
        <v>(this.value === 'Винарская Катерина Михайловна') ||</v>
      </c>
      <c r="M212" s="7"/>
      <c r="N212" s="7"/>
      <c r="O212" s="7"/>
      <c r="P212" s="7"/>
      <c r="Q212" s="7"/>
    </row>
    <row r="213" spans="1:17" x14ac:dyDescent="0.25">
      <c r="A213" s="4">
        <v>5</v>
      </c>
      <c r="B213" s="4" t="s">
        <v>395</v>
      </c>
      <c r="C213" s="4" t="s">
        <v>4</v>
      </c>
      <c r="D213" s="4" t="s">
        <v>193</v>
      </c>
      <c r="E213" t="s">
        <v>84</v>
      </c>
      <c r="H213" s="8" t="s">
        <v>1290</v>
      </c>
      <c r="I213" s="8" t="str">
        <f t="shared" si="9"/>
        <v>Глебов Владислав Олегович</v>
      </c>
      <c r="J213" s="9" t="s">
        <v>1291</v>
      </c>
      <c r="L213" s="7" t="str">
        <f t="shared" si="8"/>
        <v>(this.value === 'Глебов Владислав Олегович') ||</v>
      </c>
      <c r="M213" s="7"/>
      <c r="N213" s="7"/>
      <c r="O213" s="7"/>
      <c r="P213" s="7"/>
      <c r="Q213" s="7"/>
    </row>
    <row r="214" spans="1:17" x14ac:dyDescent="0.25">
      <c r="A214" s="4">
        <v>6</v>
      </c>
      <c r="B214" s="4" t="s">
        <v>396</v>
      </c>
      <c r="C214" s="4" t="s">
        <v>101</v>
      </c>
      <c r="D214" s="4" t="s">
        <v>397</v>
      </c>
      <c r="E214" t="s">
        <v>84</v>
      </c>
      <c r="H214" s="8" t="s">
        <v>1290</v>
      </c>
      <c r="I214" s="8" t="str">
        <f t="shared" si="9"/>
        <v>Дилек Тимур Байрамович</v>
      </c>
      <c r="J214" s="9" t="s">
        <v>1291</v>
      </c>
      <c r="L214" s="7" t="str">
        <f t="shared" si="8"/>
        <v>(this.value === 'Дилек Тимур Байрамович') ||</v>
      </c>
      <c r="M214" s="7"/>
      <c r="N214" s="7"/>
      <c r="O214" s="7"/>
      <c r="P214" s="7"/>
      <c r="Q214" s="7"/>
    </row>
    <row r="215" spans="1:17" x14ac:dyDescent="0.25">
      <c r="A215" s="4">
        <v>7</v>
      </c>
      <c r="B215" s="4" t="s">
        <v>398</v>
      </c>
      <c r="C215" s="4" t="s">
        <v>34</v>
      </c>
      <c r="D215" s="4" t="s">
        <v>51</v>
      </c>
      <c r="E215" t="s">
        <v>84</v>
      </c>
      <c r="H215" s="8" t="s">
        <v>1290</v>
      </c>
      <c r="I215" s="8" t="str">
        <f t="shared" si="9"/>
        <v>Дмитриев Илья Вячеславович</v>
      </c>
      <c r="J215" s="9" t="s">
        <v>1291</v>
      </c>
      <c r="L215" s="7" t="str">
        <f t="shared" si="8"/>
        <v>(this.value === 'Дмитриев Илья Вячеславович') ||</v>
      </c>
      <c r="M215" s="7"/>
      <c r="N215" s="7"/>
      <c r="O215" s="7"/>
      <c r="P215" s="7"/>
      <c r="Q215" s="7"/>
    </row>
    <row r="216" spans="1:17" x14ac:dyDescent="0.25">
      <c r="A216" s="4">
        <v>8</v>
      </c>
      <c r="B216" s="4" t="s">
        <v>20</v>
      </c>
      <c r="C216" s="4" t="s">
        <v>109</v>
      </c>
      <c r="D216" s="4" t="s">
        <v>17</v>
      </c>
      <c r="E216" t="s">
        <v>84</v>
      </c>
      <c r="H216" s="8" t="s">
        <v>1290</v>
      </c>
      <c r="I216" s="8" t="str">
        <f t="shared" si="9"/>
        <v>Егоров Андрей Геннадьевич</v>
      </c>
      <c r="J216" s="9" t="s">
        <v>1291</v>
      </c>
      <c r="L216" s="7" t="str">
        <f t="shared" si="8"/>
        <v>(this.value === 'Егоров Андрей Геннадьевич') ||</v>
      </c>
      <c r="M216" s="7"/>
      <c r="N216" s="7"/>
      <c r="O216" s="7"/>
      <c r="P216" s="7"/>
      <c r="Q216" s="7"/>
    </row>
    <row r="217" spans="1:17" x14ac:dyDescent="0.25">
      <c r="A217" s="4">
        <v>9</v>
      </c>
      <c r="B217" s="4" t="s">
        <v>399</v>
      </c>
      <c r="C217" s="4" t="s">
        <v>400</v>
      </c>
      <c r="D217" s="4" t="s">
        <v>401</v>
      </c>
      <c r="E217" t="s">
        <v>84</v>
      </c>
      <c r="H217" s="8" t="s">
        <v>1290</v>
      </c>
      <c r="I217" s="8" t="str">
        <f t="shared" si="9"/>
        <v>Жумабекова Лейла Маратовна</v>
      </c>
      <c r="J217" s="9" t="s">
        <v>1291</v>
      </c>
      <c r="L217" s="7" t="str">
        <f t="shared" si="8"/>
        <v>(this.value === 'Жумабекова Лейла Маратовна') ||</v>
      </c>
      <c r="M217" s="7"/>
      <c r="N217" s="7"/>
      <c r="O217" s="7"/>
      <c r="P217" s="7"/>
      <c r="Q217" s="7"/>
    </row>
    <row r="218" spans="1:17" x14ac:dyDescent="0.25">
      <c r="A218" s="4">
        <v>10</v>
      </c>
      <c r="B218" s="4" t="s">
        <v>402</v>
      </c>
      <c r="C218" s="4" t="s">
        <v>310</v>
      </c>
      <c r="D218" s="4" t="s">
        <v>195</v>
      </c>
      <c r="E218" t="s">
        <v>84</v>
      </c>
      <c r="H218" s="8" t="s">
        <v>1290</v>
      </c>
      <c r="I218" s="8" t="str">
        <f t="shared" si="9"/>
        <v>Клейнер Матвей Максимович</v>
      </c>
      <c r="J218" s="9" t="s">
        <v>1291</v>
      </c>
      <c r="L218" s="7" t="str">
        <f t="shared" si="8"/>
        <v>(this.value === 'Клейнер Матвей Максимович') ||</v>
      </c>
      <c r="M218" s="7"/>
      <c r="N218" s="7"/>
      <c r="O218" s="7"/>
      <c r="P218" s="7"/>
      <c r="Q218" s="7"/>
    </row>
    <row r="219" spans="1:17" x14ac:dyDescent="0.25">
      <c r="A219" s="4">
        <v>11</v>
      </c>
      <c r="B219" s="4" t="s">
        <v>403</v>
      </c>
      <c r="C219" s="4" t="s">
        <v>121</v>
      </c>
      <c r="D219" s="4" t="s">
        <v>102</v>
      </c>
      <c r="E219" t="s">
        <v>84</v>
      </c>
      <c r="H219" s="8" t="s">
        <v>1290</v>
      </c>
      <c r="I219" s="8" t="str">
        <f t="shared" si="9"/>
        <v>Комраков Евгений Евгеньевич</v>
      </c>
      <c r="J219" s="9" t="s">
        <v>1291</v>
      </c>
      <c r="L219" s="7" t="str">
        <f t="shared" si="8"/>
        <v>(this.value === 'Комраков Евгений Евгеньевич') ||</v>
      </c>
      <c r="M219" s="7"/>
      <c r="N219" s="7"/>
      <c r="O219" s="7"/>
      <c r="P219" s="7"/>
      <c r="Q219" s="7"/>
    </row>
    <row r="220" spans="1:17" x14ac:dyDescent="0.25">
      <c r="A220" s="4">
        <v>12</v>
      </c>
      <c r="B220" s="4" t="s">
        <v>233</v>
      </c>
      <c r="C220" s="4" t="s">
        <v>131</v>
      </c>
      <c r="D220" s="4" t="s">
        <v>110</v>
      </c>
      <c r="E220" t="s">
        <v>84</v>
      </c>
      <c r="H220" s="8" t="s">
        <v>1290</v>
      </c>
      <c r="I220" s="8" t="str">
        <f t="shared" si="9"/>
        <v>Кондрашов Роман Константинович</v>
      </c>
      <c r="J220" s="9" t="s">
        <v>1291</v>
      </c>
      <c r="L220" s="7" t="str">
        <f t="shared" si="8"/>
        <v>(this.value === 'Кондрашов Роман Константинович') ||</v>
      </c>
      <c r="M220" s="7"/>
      <c r="N220" s="7"/>
      <c r="O220" s="7"/>
      <c r="P220" s="7"/>
      <c r="Q220" s="7"/>
    </row>
    <row r="221" spans="1:17" x14ac:dyDescent="0.25">
      <c r="A221" s="4">
        <v>13</v>
      </c>
      <c r="B221" s="4" t="s">
        <v>404</v>
      </c>
      <c r="C221" s="4" t="s">
        <v>48</v>
      </c>
      <c r="D221" s="4" t="s">
        <v>35</v>
      </c>
      <c r="E221" t="s">
        <v>84</v>
      </c>
      <c r="H221" s="8" t="s">
        <v>1290</v>
      </c>
      <c r="I221" s="8" t="str">
        <f t="shared" si="9"/>
        <v>Кудрявцев Вадим Алексеевич</v>
      </c>
      <c r="J221" s="9" t="s">
        <v>1291</v>
      </c>
      <c r="L221" s="7" t="str">
        <f t="shared" si="8"/>
        <v>(this.value === 'Кудрявцев Вадим Алексеевич') ||</v>
      </c>
      <c r="M221" s="7"/>
      <c r="N221" s="7"/>
      <c r="O221" s="7"/>
      <c r="P221" s="7"/>
      <c r="Q221" s="7"/>
    </row>
    <row r="222" spans="1:17" x14ac:dyDescent="0.25">
      <c r="A222" s="4">
        <v>14</v>
      </c>
      <c r="B222" s="4" t="s">
        <v>185</v>
      </c>
      <c r="C222" s="4" t="s">
        <v>16</v>
      </c>
      <c r="D222" s="4" t="s">
        <v>110</v>
      </c>
      <c r="E222" t="s">
        <v>84</v>
      </c>
      <c r="H222" s="8" t="s">
        <v>1290</v>
      </c>
      <c r="I222" s="8" t="str">
        <f t="shared" si="9"/>
        <v>Кузнецов Сергей Константинович</v>
      </c>
      <c r="J222" s="9" t="s">
        <v>1291</v>
      </c>
      <c r="L222" s="7" t="str">
        <f t="shared" si="8"/>
        <v>(this.value === 'Кузнецов Сергей Константинович') ||</v>
      </c>
      <c r="M222" s="7"/>
      <c r="N222" s="7"/>
      <c r="O222" s="7"/>
      <c r="P222" s="7"/>
      <c r="Q222" s="7"/>
    </row>
    <row r="223" spans="1:17" x14ac:dyDescent="0.25">
      <c r="A223" s="4">
        <v>15</v>
      </c>
      <c r="B223" s="4" t="s">
        <v>405</v>
      </c>
      <c r="C223" s="4" t="s">
        <v>406</v>
      </c>
      <c r="D223" s="4" t="s">
        <v>218</v>
      </c>
      <c r="E223" t="s">
        <v>84</v>
      </c>
      <c r="H223" s="8" t="s">
        <v>1290</v>
      </c>
      <c r="I223" s="8" t="str">
        <f t="shared" si="9"/>
        <v>Кузьмина Софья Алексеевна</v>
      </c>
      <c r="J223" s="9" t="s">
        <v>1291</v>
      </c>
      <c r="L223" s="7" t="str">
        <f t="shared" si="8"/>
        <v>(this.value === 'Кузьмина Софья Алексеевна') ||</v>
      </c>
      <c r="M223" s="7"/>
      <c r="N223" s="7"/>
      <c r="O223" s="7"/>
      <c r="P223" s="7"/>
      <c r="Q223" s="7"/>
    </row>
    <row r="224" spans="1:17" x14ac:dyDescent="0.25">
      <c r="A224" s="4">
        <v>16</v>
      </c>
      <c r="B224" s="4" t="s">
        <v>407</v>
      </c>
      <c r="C224" s="4" t="s">
        <v>109</v>
      </c>
      <c r="D224" s="4" t="s">
        <v>5</v>
      </c>
      <c r="E224" t="s">
        <v>84</v>
      </c>
      <c r="H224" s="8" t="s">
        <v>1290</v>
      </c>
      <c r="I224" s="8" t="str">
        <f t="shared" si="9"/>
        <v>Максименко Андрей Дмитриевич</v>
      </c>
      <c r="J224" s="9" t="s">
        <v>1291</v>
      </c>
      <c r="L224" s="7" t="str">
        <f t="shared" si="8"/>
        <v>(this.value === 'Максименко Андрей Дмитриевич') ||</v>
      </c>
      <c r="M224" s="7"/>
      <c r="N224" s="7"/>
      <c r="O224" s="7"/>
      <c r="P224" s="7"/>
      <c r="Q224" s="7"/>
    </row>
    <row r="225" spans="1:17" x14ac:dyDescent="0.25">
      <c r="A225" s="4">
        <v>17</v>
      </c>
      <c r="B225" s="6" t="s">
        <v>408</v>
      </c>
      <c r="C225" s="6" t="s">
        <v>29</v>
      </c>
      <c r="D225" s="6" t="s">
        <v>57</v>
      </c>
      <c r="E225" t="s">
        <v>84</v>
      </c>
      <c r="H225" s="8" t="s">
        <v>1290</v>
      </c>
      <c r="I225" s="8" t="str">
        <f t="shared" si="9"/>
        <v>Малинова Евгения Михайловна</v>
      </c>
      <c r="J225" s="9" t="s">
        <v>1291</v>
      </c>
      <c r="L225" s="7" t="str">
        <f t="shared" si="8"/>
        <v>(this.value === 'Малинова Евгения Михайловна') ||</v>
      </c>
      <c r="M225" s="7"/>
      <c r="N225" s="7"/>
      <c r="O225" s="7"/>
      <c r="P225" s="7"/>
      <c r="Q225" s="7"/>
    </row>
    <row r="226" spans="1:17" x14ac:dyDescent="0.25">
      <c r="A226" s="4">
        <v>18</v>
      </c>
      <c r="B226" s="4" t="s">
        <v>409</v>
      </c>
      <c r="C226" s="4" t="s">
        <v>4</v>
      </c>
      <c r="D226" s="4" t="s">
        <v>129</v>
      </c>
      <c r="E226" t="s">
        <v>84</v>
      </c>
      <c r="H226" s="8" t="s">
        <v>1290</v>
      </c>
      <c r="I226" s="8" t="str">
        <f t="shared" si="9"/>
        <v>Николаенко Владислав Андреевич</v>
      </c>
      <c r="J226" s="9" t="s">
        <v>1291</v>
      </c>
      <c r="L226" s="7" t="str">
        <f t="shared" si="8"/>
        <v>(this.value === 'Николаенко Владислав Андреевич') ||</v>
      </c>
      <c r="M226" s="7"/>
      <c r="N226" s="7"/>
      <c r="O226" s="7"/>
      <c r="P226" s="7"/>
      <c r="Q226" s="7"/>
    </row>
    <row r="227" spans="1:17" x14ac:dyDescent="0.25">
      <c r="A227" s="4">
        <v>19</v>
      </c>
      <c r="B227" s="5" t="s">
        <v>410</v>
      </c>
      <c r="C227" s="5" t="s">
        <v>144</v>
      </c>
      <c r="D227" s="5" t="s">
        <v>411</v>
      </c>
      <c r="E227" t="s">
        <v>84</v>
      </c>
      <c r="H227" s="8" t="s">
        <v>1290</v>
      </c>
      <c r="I227" s="8" t="str">
        <f t="shared" si="9"/>
        <v>Пишняк Максим Ильич</v>
      </c>
      <c r="J227" s="9" t="s">
        <v>1291</v>
      </c>
      <c r="L227" s="7" t="str">
        <f t="shared" si="8"/>
        <v>(this.value === 'Пишняк Максим Ильич') ||</v>
      </c>
      <c r="M227" s="7"/>
      <c r="N227" s="7"/>
      <c r="O227" s="7"/>
      <c r="P227" s="7"/>
      <c r="Q227" s="7"/>
    </row>
    <row r="228" spans="1:17" x14ac:dyDescent="0.25">
      <c r="A228" s="4">
        <v>20</v>
      </c>
      <c r="B228" s="4" t="s">
        <v>412</v>
      </c>
      <c r="C228" s="4" t="s">
        <v>148</v>
      </c>
      <c r="D228" s="4" t="s">
        <v>67</v>
      </c>
      <c r="E228" t="s">
        <v>84</v>
      </c>
      <c r="H228" s="8" t="s">
        <v>1290</v>
      </c>
      <c r="I228" s="8" t="str">
        <f t="shared" si="9"/>
        <v>Плечкин Владимир Владимирович</v>
      </c>
      <c r="J228" s="9" t="s">
        <v>1291</v>
      </c>
      <c r="L228" s="7" t="str">
        <f t="shared" si="8"/>
        <v>(this.value === 'Плечкин Владимир Владимирович') ||</v>
      </c>
      <c r="M228" s="7"/>
      <c r="N228" s="7"/>
      <c r="O228" s="7"/>
      <c r="P228" s="7"/>
      <c r="Q228" s="7"/>
    </row>
    <row r="229" spans="1:17" x14ac:dyDescent="0.25">
      <c r="A229" s="4">
        <v>21</v>
      </c>
      <c r="B229" s="4" t="s">
        <v>413</v>
      </c>
      <c r="C229" s="4" t="s">
        <v>109</v>
      </c>
      <c r="D229" s="4" t="s">
        <v>67</v>
      </c>
      <c r="E229" t="s">
        <v>84</v>
      </c>
      <c r="H229" s="8" t="s">
        <v>1290</v>
      </c>
      <c r="I229" s="8" t="str">
        <f t="shared" si="9"/>
        <v>Романов Андрей Владимирович</v>
      </c>
      <c r="J229" s="9" t="s">
        <v>1291</v>
      </c>
      <c r="L229" s="7" t="str">
        <f t="shared" si="8"/>
        <v>(this.value === 'Романов Андрей Владимирович') ||</v>
      </c>
      <c r="M229" s="7"/>
      <c r="N229" s="7"/>
      <c r="O229" s="7"/>
      <c r="P229" s="7"/>
      <c r="Q229" s="7"/>
    </row>
    <row r="230" spans="1:17" x14ac:dyDescent="0.25">
      <c r="A230" s="4">
        <v>22</v>
      </c>
      <c r="B230" s="4" t="s">
        <v>414</v>
      </c>
      <c r="C230" s="4" t="s">
        <v>13</v>
      </c>
      <c r="D230" s="4" t="s">
        <v>415</v>
      </c>
      <c r="E230" t="s">
        <v>84</v>
      </c>
      <c r="H230" s="8" t="s">
        <v>1290</v>
      </c>
      <c r="I230" s="8" t="str">
        <f t="shared" si="9"/>
        <v>Румянцева Дарья Константиновна</v>
      </c>
      <c r="J230" s="9" t="s">
        <v>1291</v>
      </c>
      <c r="L230" s="7" t="str">
        <f t="shared" si="8"/>
        <v>(this.value === 'Румянцева Дарья Константиновна') ||</v>
      </c>
      <c r="M230" s="7"/>
      <c r="N230" s="7"/>
      <c r="O230" s="7"/>
      <c r="P230" s="7"/>
      <c r="Q230" s="7"/>
    </row>
    <row r="231" spans="1:17" x14ac:dyDescent="0.25">
      <c r="A231" s="4">
        <v>23</v>
      </c>
      <c r="B231" s="4" t="s">
        <v>416</v>
      </c>
      <c r="C231" s="4" t="s">
        <v>417</v>
      </c>
      <c r="D231" s="4" t="s">
        <v>418</v>
      </c>
      <c r="E231" t="s">
        <v>84</v>
      </c>
      <c r="H231" s="8" t="s">
        <v>1290</v>
      </c>
      <c r="I231" s="8" t="str">
        <f t="shared" si="9"/>
        <v>Саидов Имам Гаджимагомедович</v>
      </c>
      <c r="J231" s="9" t="s">
        <v>1291</v>
      </c>
      <c r="L231" s="7" t="str">
        <f t="shared" si="8"/>
        <v>(this.value === 'Саидов Имам Гаджимагомедович') ||</v>
      </c>
      <c r="M231" s="7"/>
      <c r="N231" s="7"/>
      <c r="O231" s="7"/>
      <c r="P231" s="7"/>
      <c r="Q231" s="7"/>
    </row>
    <row r="232" spans="1:17" x14ac:dyDescent="0.25">
      <c r="A232" s="4">
        <v>24</v>
      </c>
      <c r="B232" s="4" t="s">
        <v>419</v>
      </c>
      <c r="C232" s="4" t="s">
        <v>43</v>
      </c>
      <c r="D232" s="4" t="s">
        <v>22</v>
      </c>
      <c r="E232" t="s">
        <v>84</v>
      </c>
      <c r="H232" s="8" t="s">
        <v>1290</v>
      </c>
      <c r="I232" s="8" t="str">
        <f t="shared" si="9"/>
        <v>Ситников Кирилл Сергеевич</v>
      </c>
      <c r="J232" s="9" t="s">
        <v>1291</v>
      </c>
      <c r="L232" s="7" t="str">
        <f t="shared" si="8"/>
        <v>(this.value === 'Ситников Кирилл Сергеевич') ||</v>
      </c>
      <c r="M232" s="7"/>
      <c r="N232" s="7"/>
      <c r="O232" s="7"/>
      <c r="P232" s="7"/>
      <c r="Q232" s="7"/>
    </row>
    <row r="233" spans="1:17" x14ac:dyDescent="0.25">
      <c r="A233" s="4">
        <v>25</v>
      </c>
      <c r="B233" s="4" t="s">
        <v>420</v>
      </c>
      <c r="C233" s="4" t="s">
        <v>148</v>
      </c>
      <c r="D233" s="4" t="s">
        <v>392</v>
      </c>
      <c r="E233" t="s">
        <v>84</v>
      </c>
      <c r="H233" s="8" t="s">
        <v>1290</v>
      </c>
      <c r="I233" s="8" t="str">
        <f t="shared" si="9"/>
        <v>Суровягин Владимир Антонович</v>
      </c>
      <c r="J233" s="9" t="s">
        <v>1291</v>
      </c>
      <c r="L233" s="7" t="str">
        <f t="shared" si="8"/>
        <v>(this.value === 'Суровягин Владимир Антонович') ||</v>
      </c>
      <c r="M233" s="7"/>
      <c r="N233" s="7"/>
      <c r="O233" s="7"/>
      <c r="P233" s="7"/>
      <c r="Q233" s="7"/>
    </row>
    <row r="234" spans="1:17" x14ac:dyDescent="0.25">
      <c r="A234" s="4">
        <v>26</v>
      </c>
      <c r="B234" s="4" t="s">
        <v>421</v>
      </c>
      <c r="C234" s="4" t="s">
        <v>45</v>
      </c>
      <c r="D234" s="4" t="s">
        <v>422</v>
      </c>
      <c r="E234" t="s">
        <v>84</v>
      </c>
      <c r="H234" s="8" t="s">
        <v>1290</v>
      </c>
      <c r="I234" s="8" t="str">
        <f t="shared" si="9"/>
        <v>Хилажев Артём Равилевич</v>
      </c>
      <c r="J234" s="9" t="s">
        <v>1291</v>
      </c>
      <c r="L234" s="7" t="str">
        <f t="shared" si="8"/>
        <v>(this.value === 'Хилажев Артём Равилевич') ||</v>
      </c>
      <c r="M234" s="7"/>
      <c r="N234" s="7"/>
      <c r="O234" s="7"/>
      <c r="P234" s="7"/>
      <c r="Q234" s="7"/>
    </row>
    <row r="235" spans="1:17" x14ac:dyDescent="0.25">
      <c r="A235" s="4">
        <v>27</v>
      </c>
      <c r="B235" s="4" t="s">
        <v>423</v>
      </c>
      <c r="C235" s="4" t="s">
        <v>144</v>
      </c>
      <c r="D235" s="4" t="s">
        <v>142</v>
      </c>
      <c r="E235" t="s">
        <v>84</v>
      </c>
      <c r="H235" s="8" t="s">
        <v>1290</v>
      </c>
      <c r="I235" s="8" t="str">
        <f t="shared" si="9"/>
        <v>Черушев Максим Романович</v>
      </c>
      <c r="J235" s="9" t="s">
        <v>1291</v>
      </c>
      <c r="L235" s="7" t="str">
        <f t="shared" si="8"/>
        <v>(this.value === 'Черушев Максим Романович') ||</v>
      </c>
      <c r="M235" s="7"/>
      <c r="N235" s="7"/>
      <c r="O235" s="7"/>
      <c r="P235" s="7"/>
      <c r="Q235" s="7"/>
    </row>
    <row r="236" spans="1:17" x14ac:dyDescent="0.25">
      <c r="A236" s="4">
        <v>28</v>
      </c>
      <c r="B236" s="4" t="s">
        <v>424</v>
      </c>
      <c r="C236" s="4" t="s">
        <v>206</v>
      </c>
      <c r="D236" s="4" t="s">
        <v>425</v>
      </c>
      <c r="E236" t="s">
        <v>84</v>
      </c>
      <c r="H236" s="8" t="s">
        <v>1290</v>
      </c>
      <c r="I236" s="8" t="str">
        <f t="shared" si="9"/>
        <v>Чуракова Анастасия Викторовна</v>
      </c>
      <c r="J236" s="9" t="s">
        <v>1291</v>
      </c>
      <c r="L236" s="7" t="str">
        <f t="shared" si="8"/>
        <v>(this.value === 'Чуракова Анастасия Викторовна') ||</v>
      </c>
      <c r="M236" s="7"/>
      <c r="N236" s="7"/>
      <c r="O236" s="7"/>
      <c r="P236" s="7"/>
      <c r="Q236" s="7"/>
    </row>
    <row r="237" spans="1:17" x14ac:dyDescent="0.25">
      <c r="A237" s="4">
        <v>29</v>
      </c>
      <c r="B237" s="4" t="s">
        <v>426</v>
      </c>
      <c r="C237" s="4" t="s">
        <v>127</v>
      </c>
      <c r="D237" s="4" t="s">
        <v>193</v>
      </c>
      <c r="E237" t="s">
        <v>84</v>
      </c>
      <c r="H237" s="8" t="s">
        <v>1290</v>
      </c>
      <c r="I237" s="8" t="str">
        <f t="shared" si="9"/>
        <v>Шагидулин Дмитрий Олегович</v>
      </c>
      <c r="J237" s="9" t="s">
        <v>1291</v>
      </c>
      <c r="L237" s="7" t="str">
        <f t="shared" si="8"/>
        <v>(this.value === 'Шагидулин Дмитрий Олегович') ||</v>
      </c>
      <c r="M237" s="7"/>
      <c r="N237" s="7"/>
      <c r="O237" s="7"/>
      <c r="P237" s="7"/>
      <c r="Q237" s="7"/>
    </row>
    <row r="238" spans="1:17" x14ac:dyDescent="0.25">
      <c r="A238" s="4">
        <v>1</v>
      </c>
      <c r="B238" s="4" t="s">
        <v>428</v>
      </c>
      <c r="C238" s="4" t="s">
        <v>429</v>
      </c>
      <c r="D238" s="4" t="s">
        <v>430</v>
      </c>
      <c r="E238" t="s">
        <v>85</v>
      </c>
      <c r="H238" s="8" t="s">
        <v>1290</v>
      </c>
      <c r="I238" s="8" t="str">
        <f t="shared" si="9"/>
        <v>Абдуев Амиршох Нодирович</v>
      </c>
      <c r="J238" s="9" t="s">
        <v>1291</v>
      </c>
      <c r="L238" s="7" t="str">
        <f t="shared" si="8"/>
        <v>(this.value === 'Абдуев Амиршох Нодирович') ||</v>
      </c>
      <c r="M238" s="7"/>
      <c r="N238" s="7"/>
      <c r="O238" s="7"/>
      <c r="P238" s="7"/>
      <c r="Q238" s="7"/>
    </row>
    <row r="239" spans="1:17" x14ac:dyDescent="0.25">
      <c r="A239" s="4">
        <v>2</v>
      </c>
      <c r="B239" s="4" t="s">
        <v>431</v>
      </c>
      <c r="C239" s="4" t="s">
        <v>432</v>
      </c>
      <c r="D239" s="4" t="s">
        <v>433</v>
      </c>
      <c r="E239" t="s">
        <v>85</v>
      </c>
      <c r="H239" s="8" t="s">
        <v>1290</v>
      </c>
      <c r="I239" s="8" t="str">
        <f t="shared" si="9"/>
        <v>Азизов Назирджон Замирович</v>
      </c>
      <c r="J239" s="9" t="s">
        <v>1291</v>
      </c>
      <c r="L239" s="7" t="str">
        <f t="shared" si="8"/>
        <v>(this.value === 'Азизов Назирджон Замирович') ||</v>
      </c>
      <c r="M239" s="7"/>
      <c r="N239" s="7"/>
      <c r="O239" s="7"/>
      <c r="P239" s="7"/>
      <c r="Q239" s="7"/>
    </row>
    <row r="240" spans="1:17" x14ac:dyDescent="0.25">
      <c r="A240" s="4">
        <v>3</v>
      </c>
      <c r="B240" s="5" t="s">
        <v>434</v>
      </c>
      <c r="C240" s="5" t="s">
        <v>435</v>
      </c>
      <c r="D240" s="5" t="s">
        <v>22</v>
      </c>
      <c r="E240" t="s">
        <v>85</v>
      </c>
      <c r="H240" s="8" t="s">
        <v>1290</v>
      </c>
      <c r="I240" s="8" t="str">
        <f t="shared" si="9"/>
        <v>Айрапетян Самсон Сергеевич</v>
      </c>
      <c r="J240" s="9" t="s">
        <v>1291</v>
      </c>
      <c r="L240" s="7" t="str">
        <f t="shared" si="8"/>
        <v>(this.value === 'Айрапетян Самсон Сергеевич') ||</v>
      </c>
      <c r="M240" s="7"/>
      <c r="N240" s="7"/>
      <c r="O240" s="7"/>
      <c r="P240" s="7"/>
      <c r="Q240" s="7"/>
    </row>
    <row r="241" spans="1:17" x14ac:dyDescent="0.25">
      <c r="A241" s="4">
        <v>4</v>
      </c>
      <c r="B241" s="4" t="s">
        <v>436</v>
      </c>
      <c r="C241" s="4" t="s">
        <v>437</v>
      </c>
      <c r="D241" s="4" t="s">
        <v>438</v>
      </c>
      <c r="E241" t="s">
        <v>85</v>
      </c>
      <c r="H241" s="8" t="s">
        <v>1290</v>
      </c>
      <c r="I241" s="8" t="str">
        <f t="shared" si="9"/>
        <v>Акушев Тамерлан Хамидович</v>
      </c>
      <c r="J241" s="9" t="s">
        <v>1291</v>
      </c>
      <c r="L241" s="7" t="str">
        <f t="shared" si="8"/>
        <v>(this.value === 'Акушев Тамерлан Хамидович') ||</v>
      </c>
      <c r="M241" s="7"/>
      <c r="N241" s="7"/>
      <c r="O241" s="7"/>
      <c r="P241" s="7"/>
      <c r="Q241" s="7"/>
    </row>
    <row r="242" spans="1:17" x14ac:dyDescent="0.25">
      <c r="A242" s="4">
        <v>5</v>
      </c>
      <c r="B242" s="4" t="s">
        <v>439</v>
      </c>
      <c r="C242" s="4" t="s">
        <v>127</v>
      </c>
      <c r="D242" s="4" t="s">
        <v>22</v>
      </c>
      <c r="E242" t="s">
        <v>85</v>
      </c>
      <c r="H242" s="8" t="s">
        <v>1290</v>
      </c>
      <c r="I242" s="8" t="str">
        <f t="shared" si="9"/>
        <v>Алентьев Дмитрий Сергеевич</v>
      </c>
      <c r="J242" s="9" t="s">
        <v>1291</v>
      </c>
      <c r="L242" s="7" t="str">
        <f t="shared" si="8"/>
        <v>(this.value === 'Алентьев Дмитрий Сергеевич') ||</v>
      </c>
      <c r="M242" s="7"/>
      <c r="N242" s="7"/>
      <c r="O242" s="7"/>
      <c r="P242" s="7"/>
      <c r="Q242" s="7"/>
    </row>
    <row r="243" spans="1:17" x14ac:dyDescent="0.25">
      <c r="A243" s="4">
        <v>6</v>
      </c>
      <c r="B243" s="4" t="s">
        <v>440</v>
      </c>
      <c r="C243" s="4" t="s">
        <v>151</v>
      </c>
      <c r="D243" s="4" t="s">
        <v>1288</v>
      </c>
      <c r="E243" t="s">
        <v>85</v>
      </c>
      <c r="H243" s="8" t="s">
        <v>1290</v>
      </c>
      <c r="I243" s="8" t="str">
        <f t="shared" si="9"/>
        <v>Богомякова Екатерина (отчество неизвестно)</v>
      </c>
      <c r="J243" s="9" t="s">
        <v>1291</v>
      </c>
      <c r="L243" s="7" t="str">
        <f t="shared" si="8"/>
        <v>(this.value === 'Богомякова Екатерина (отчество неизвестно)') ||</v>
      </c>
      <c r="M243" s="7"/>
      <c r="N243" s="7"/>
      <c r="O243" s="7"/>
      <c r="P243" s="7"/>
      <c r="Q243" s="7"/>
    </row>
    <row r="244" spans="1:17" x14ac:dyDescent="0.25">
      <c r="A244" s="4">
        <v>7</v>
      </c>
      <c r="B244" s="4" t="s">
        <v>441</v>
      </c>
      <c r="C244" s="4" t="s">
        <v>1</v>
      </c>
      <c r="D244" s="4" t="s">
        <v>67</v>
      </c>
      <c r="E244" t="s">
        <v>85</v>
      </c>
      <c r="H244" s="8" t="s">
        <v>1290</v>
      </c>
      <c r="I244" s="8" t="str">
        <f t="shared" si="9"/>
        <v>Болдин Александр Владимирович</v>
      </c>
      <c r="J244" s="9" t="s">
        <v>1291</v>
      </c>
      <c r="L244" s="7" t="str">
        <f t="shared" si="8"/>
        <v>(this.value === 'Болдин Александр Владимирович') ||</v>
      </c>
      <c r="M244" s="7"/>
      <c r="N244" s="7"/>
      <c r="O244" s="7"/>
      <c r="P244" s="7"/>
      <c r="Q244" s="7"/>
    </row>
    <row r="245" spans="1:17" x14ac:dyDescent="0.25">
      <c r="A245" s="4">
        <v>8</v>
      </c>
      <c r="B245" s="4" t="s">
        <v>442</v>
      </c>
      <c r="C245" s="4" t="s">
        <v>144</v>
      </c>
      <c r="D245" s="4" t="s">
        <v>190</v>
      </c>
      <c r="E245" t="s">
        <v>85</v>
      </c>
      <c r="H245" s="8" t="s">
        <v>1290</v>
      </c>
      <c r="I245" s="8" t="str">
        <f t="shared" si="9"/>
        <v>Вебер Максим Юрьевич</v>
      </c>
      <c r="J245" s="9" t="s">
        <v>1291</v>
      </c>
      <c r="L245" s="7" t="str">
        <f t="shared" si="8"/>
        <v>(this.value === 'Вебер Максим Юрьевич') ||</v>
      </c>
      <c r="M245" s="7"/>
      <c r="N245" s="7"/>
      <c r="O245" s="7"/>
      <c r="P245" s="7"/>
      <c r="Q245" s="7"/>
    </row>
    <row r="246" spans="1:17" x14ac:dyDescent="0.25">
      <c r="A246" s="4">
        <v>9</v>
      </c>
      <c r="B246" s="4" t="s">
        <v>443</v>
      </c>
      <c r="C246" s="4" t="s">
        <v>16</v>
      </c>
      <c r="D246" s="4" t="s">
        <v>35</v>
      </c>
      <c r="E246" t="s">
        <v>85</v>
      </c>
      <c r="H246" s="8" t="s">
        <v>1290</v>
      </c>
      <c r="I246" s="8" t="str">
        <f t="shared" si="9"/>
        <v>Власкин Сергей Алексеевич</v>
      </c>
      <c r="J246" s="9" t="s">
        <v>1291</v>
      </c>
      <c r="L246" s="7" t="str">
        <f t="shared" si="8"/>
        <v>(this.value === 'Власкин Сергей Алексеевич') ||</v>
      </c>
      <c r="M246" s="7"/>
      <c r="N246" s="7"/>
      <c r="O246" s="7"/>
      <c r="P246" s="7"/>
      <c r="Q246" s="7"/>
    </row>
    <row r="247" spans="1:17" x14ac:dyDescent="0.25">
      <c r="A247" s="4">
        <v>10</v>
      </c>
      <c r="B247" s="4" t="s">
        <v>444</v>
      </c>
      <c r="C247" s="4" t="s">
        <v>131</v>
      </c>
      <c r="D247" s="4" t="s">
        <v>142</v>
      </c>
      <c r="E247" t="s">
        <v>85</v>
      </c>
      <c r="H247" s="8" t="s">
        <v>1290</v>
      </c>
      <c r="I247" s="8" t="str">
        <f t="shared" si="9"/>
        <v>Доцу Роман Романович</v>
      </c>
      <c r="J247" s="9" t="s">
        <v>1291</v>
      </c>
      <c r="L247" s="7" t="str">
        <f t="shared" si="8"/>
        <v>(this.value === 'Доцу Роман Романович') ||</v>
      </c>
      <c r="M247" s="7"/>
      <c r="N247" s="7"/>
      <c r="O247" s="7"/>
      <c r="P247" s="7"/>
      <c r="Q247" s="7"/>
    </row>
    <row r="248" spans="1:17" x14ac:dyDescent="0.25">
      <c r="A248" s="4">
        <v>11</v>
      </c>
      <c r="B248" s="4" t="s">
        <v>445</v>
      </c>
      <c r="C248" s="4" t="s">
        <v>50</v>
      </c>
      <c r="D248" s="4" t="s">
        <v>446</v>
      </c>
      <c r="E248" t="s">
        <v>85</v>
      </c>
      <c r="H248" s="8" t="s">
        <v>1290</v>
      </c>
      <c r="I248" s="8" t="str">
        <f t="shared" si="9"/>
        <v>Еникеев Денис Вильданович</v>
      </c>
      <c r="J248" s="9" t="s">
        <v>1291</v>
      </c>
      <c r="L248" s="7" t="str">
        <f t="shared" si="8"/>
        <v>(this.value === 'Еникеев Денис Вильданович') ||</v>
      </c>
      <c r="M248" s="7"/>
      <c r="N248" s="7"/>
      <c r="O248" s="7"/>
      <c r="P248" s="7"/>
      <c r="Q248" s="7"/>
    </row>
    <row r="249" spans="1:17" x14ac:dyDescent="0.25">
      <c r="A249" s="4">
        <v>12</v>
      </c>
      <c r="B249" s="4" t="s">
        <v>447</v>
      </c>
      <c r="C249" s="4" t="s">
        <v>359</v>
      </c>
      <c r="D249" s="4" t="s">
        <v>337</v>
      </c>
      <c r="E249" t="s">
        <v>85</v>
      </c>
      <c r="H249" s="8" t="s">
        <v>1290</v>
      </c>
      <c r="I249" s="8" t="str">
        <f t="shared" si="9"/>
        <v>Журавлева Ирина Александровна</v>
      </c>
      <c r="J249" s="9" t="s">
        <v>1291</v>
      </c>
      <c r="L249" s="7" t="str">
        <f t="shared" si="8"/>
        <v>(this.value === 'Журавлева Ирина Александровна') ||</v>
      </c>
      <c r="M249" s="7"/>
      <c r="N249" s="7"/>
      <c r="O249" s="7"/>
      <c r="P249" s="7"/>
      <c r="Q249" s="7"/>
    </row>
    <row r="250" spans="1:17" x14ac:dyDescent="0.25">
      <c r="A250" s="4">
        <v>13</v>
      </c>
      <c r="B250" s="4" t="s">
        <v>448</v>
      </c>
      <c r="C250" s="4" t="s">
        <v>136</v>
      </c>
      <c r="D250" s="4" t="s">
        <v>35</v>
      </c>
      <c r="E250" t="s">
        <v>85</v>
      </c>
      <c r="H250" s="8" t="s">
        <v>1290</v>
      </c>
      <c r="I250" s="8" t="str">
        <f t="shared" si="9"/>
        <v>Кабаев Виктор Алексеевич</v>
      </c>
      <c r="J250" s="9" t="s">
        <v>1291</v>
      </c>
      <c r="L250" s="7" t="str">
        <f t="shared" si="8"/>
        <v>(this.value === 'Кабаев Виктор Алексеевич') ||</v>
      </c>
      <c r="M250" s="7"/>
      <c r="N250" s="7"/>
      <c r="O250" s="7"/>
      <c r="P250" s="7"/>
      <c r="Q250" s="7"/>
    </row>
    <row r="251" spans="1:17" x14ac:dyDescent="0.25">
      <c r="A251" s="4">
        <v>14</v>
      </c>
      <c r="B251" s="4" t="s">
        <v>449</v>
      </c>
      <c r="C251" s="4" t="s">
        <v>450</v>
      </c>
      <c r="D251" s="4" t="s">
        <v>96</v>
      </c>
      <c r="E251" t="s">
        <v>85</v>
      </c>
      <c r="H251" s="8" t="s">
        <v>1290</v>
      </c>
      <c r="I251" s="8" t="str">
        <f t="shared" si="9"/>
        <v>Карпец Алёна Андреевна</v>
      </c>
      <c r="J251" s="9" t="s">
        <v>1291</v>
      </c>
      <c r="L251" s="7" t="str">
        <f t="shared" si="8"/>
        <v>(this.value === 'Карпец Алёна Андреевна') ||</v>
      </c>
      <c r="M251" s="7"/>
      <c r="N251" s="7"/>
      <c r="O251" s="7"/>
      <c r="P251" s="7"/>
      <c r="Q251" s="7"/>
    </row>
    <row r="252" spans="1:17" x14ac:dyDescent="0.25">
      <c r="A252" s="4">
        <v>15</v>
      </c>
      <c r="B252" s="4" t="s">
        <v>451</v>
      </c>
      <c r="C252" s="4" t="s">
        <v>4</v>
      </c>
      <c r="D252" s="4" t="s">
        <v>22</v>
      </c>
      <c r="E252" t="s">
        <v>85</v>
      </c>
      <c r="H252" s="8" t="s">
        <v>1290</v>
      </c>
      <c r="I252" s="8" t="str">
        <f t="shared" si="9"/>
        <v>Комаров Владислав Сергеевич</v>
      </c>
      <c r="J252" s="9" t="s">
        <v>1291</v>
      </c>
      <c r="L252" s="7" t="str">
        <f t="shared" si="8"/>
        <v>(this.value === 'Комаров Владислав Сергеевич') ||</v>
      </c>
      <c r="M252" s="7"/>
      <c r="N252" s="7"/>
      <c r="O252" s="7"/>
      <c r="P252" s="7"/>
      <c r="Q252" s="7"/>
    </row>
    <row r="253" spans="1:17" x14ac:dyDescent="0.25">
      <c r="A253" s="4">
        <v>16</v>
      </c>
      <c r="B253" s="4" t="s">
        <v>452</v>
      </c>
      <c r="C253" s="4" t="s">
        <v>138</v>
      </c>
      <c r="D253" s="4" t="s">
        <v>337</v>
      </c>
      <c r="E253" t="s">
        <v>85</v>
      </c>
      <c r="H253" s="8" t="s">
        <v>1290</v>
      </c>
      <c r="I253" s="8" t="str">
        <f t="shared" si="9"/>
        <v>Макарова Маргарита Александровна</v>
      </c>
      <c r="J253" s="9" t="s">
        <v>1291</v>
      </c>
      <c r="L253" s="7" t="str">
        <f t="shared" si="8"/>
        <v>(this.value === 'Макарова Маргарита Александровна') ||</v>
      </c>
      <c r="M253" s="7"/>
      <c r="N253" s="7"/>
      <c r="O253" s="7"/>
      <c r="P253" s="7"/>
      <c r="Q253" s="7"/>
    </row>
    <row r="254" spans="1:17" x14ac:dyDescent="0.25">
      <c r="A254" s="4">
        <v>17</v>
      </c>
      <c r="B254" s="4" t="s">
        <v>453</v>
      </c>
      <c r="C254" s="4" t="s">
        <v>43</v>
      </c>
      <c r="D254" s="4" t="s">
        <v>17</v>
      </c>
      <c r="E254" t="s">
        <v>85</v>
      </c>
      <c r="H254" s="8" t="s">
        <v>1290</v>
      </c>
      <c r="I254" s="8" t="str">
        <f t="shared" si="9"/>
        <v>Никишин Кирилл Геннадьевич</v>
      </c>
      <c r="J254" s="9" t="s">
        <v>1291</v>
      </c>
      <c r="L254" s="7" t="str">
        <f t="shared" si="8"/>
        <v>(this.value === 'Никишин Кирилл Геннадьевич') ||</v>
      </c>
      <c r="M254" s="7"/>
      <c r="N254" s="7"/>
      <c r="O254" s="7"/>
      <c r="P254" s="7"/>
      <c r="Q254" s="7"/>
    </row>
    <row r="255" spans="1:17" x14ac:dyDescent="0.25">
      <c r="A255" s="4">
        <v>18</v>
      </c>
      <c r="B255" s="4" t="s">
        <v>454</v>
      </c>
      <c r="C255" s="4" t="s">
        <v>455</v>
      </c>
      <c r="D255" s="4" t="s">
        <v>1288</v>
      </c>
      <c r="E255" t="s">
        <v>85</v>
      </c>
      <c r="H255" s="8" t="s">
        <v>1290</v>
      </c>
      <c r="I255" s="8" t="str">
        <f t="shared" si="9"/>
        <v>Павлонюк Анна (отчество неизвестно)</v>
      </c>
      <c r="J255" s="9" t="s">
        <v>1291</v>
      </c>
      <c r="L255" s="7" t="str">
        <f t="shared" si="8"/>
        <v>(this.value === 'Павлонюк Анна (отчество неизвестно)') ||</v>
      </c>
      <c r="M255" s="7"/>
      <c r="N255" s="7"/>
      <c r="O255" s="7"/>
      <c r="P255" s="7"/>
      <c r="Q255" s="7"/>
    </row>
    <row r="256" spans="1:17" x14ac:dyDescent="0.25">
      <c r="A256" s="4">
        <v>19</v>
      </c>
      <c r="B256" s="4" t="s">
        <v>456</v>
      </c>
      <c r="C256" s="4" t="s">
        <v>45</v>
      </c>
      <c r="D256" s="4" t="s">
        <v>142</v>
      </c>
      <c r="E256" t="s">
        <v>85</v>
      </c>
      <c r="H256" s="8" t="s">
        <v>1290</v>
      </c>
      <c r="I256" s="8" t="str">
        <f t="shared" si="9"/>
        <v>Сабо Артём Романович</v>
      </c>
      <c r="J256" s="9" t="s">
        <v>1291</v>
      </c>
      <c r="L256" s="7" t="str">
        <f t="shared" si="8"/>
        <v>(this.value === 'Сабо Артём Романович') ||</v>
      </c>
      <c r="M256" s="7"/>
      <c r="N256" s="7"/>
      <c r="O256" s="7"/>
      <c r="P256" s="7"/>
      <c r="Q256" s="7"/>
    </row>
    <row r="257" spans="1:17" x14ac:dyDescent="0.25">
      <c r="A257" s="4">
        <v>20</v>
      </c>
      <c r="B257" s="4" t="s">
        <v>457</v>
      </c>
      <c r="C257" s="4" t="s">
        <v>458</v>
      </c>
      <c r="D257" s="4" t="s">
        <v>459</v>
      </c>
      <c r="E257" t="s">
        <v>85</v>
      </c>
      <c r="H257" s="8" t="s">
        <v>1290</v>
      </c>
      <c r="I257" s="8" t="str">
        <f t="shared" si="9"/>
        <v>Салимов Шалико Камалович</v>
      </c>
      <c r="J257" s="9" t="s">
        <v>1291</v>
      </c>
      <c r="L257" s="7" t="str">
        <f t="shared" si="8"/>
        <v>(this.value === 'Салимов Шалико Камалович') ||</v>
      </c>
      <c r="M257" s="7"/>
      <c r="N257" s="7"/>
      <c r="O257" s="7"/>
      <c r="P257" s="7"/>
      <c r="Q257" s="7"/>
    </row>
    <row r="258" spans="1:17" x14ac:dyDescent="0.25">
      <c r="A258" s="4">
        <v>21</v>
      </c>
      <c r="B258" s="4" t="s">
        <v>460</v>
      </c>
      <c r="C258" s="4" t="s">
        <v>45</v>
      </c>
      <c r="D258" s="4" t="s">
        <v>5</v>
      </c>
      <c r="E258" t="s">
        <v>85</v>
      </c>
      <c r="H258" s="8" t="s">
        <v>1290</v>
      </c>
      <c r="I258" s="8" t="str">
        <f t="shared" si="9"/>
        <v>Сараев Артём Дмитриевич</v>
      </c>
      <c r="J258" s="9" t="s">
        <v>1291</v>
      </c>
      <c r="L258" s="7" t="str">
        <f t="shared" ref="L258:L321" si="10">CONCATENATE(H258,"",I258,"",J258,"")</f>
        <v>(this.value === 'Сараев Артём Дмитриевич') ||</v>
      </c>
      <c r="M258" s="7"/>
      <c r="N258" s="7"/>
      <c r="O258" s="7"/>
      <c r="P258" s="7"/>
      <c r="Q258" s="7"/>
    </row>
    <row r="259" spans="1:17" x14ac:dyDescent="0.25">
      <c r="A259" s="4">
        <v>22</v>
      </c>
      <c r="B259" s="4" t="s">
        <v>200</v>
      </c>
      <c r="C259" s="4" t="s">
        <v>59</v>
      </c>
      <c r="D259" s="4" t="s">
        <v>22</v>
      </c>
      <c r="E259" t="s">
        <v>85</v>
      </c>
      <c r="H259" s="8" t="s">
        <v>1290</v>
      </c>
      <c r="I259" s="8" t="str">
        <f t="shared" si="9"/>
        <v>Семенов Антон Сергеевич</v>
      </c>
      <c r="J259" s="9" t="s">
        <v>1291</v>
      </c>
      <c r="L259" s="7" t="str">
        <f t="shared" si="10"/>
        <v>(this.value === 'Семенов Антон Сергеевич') ||</v>
      </c>
      <c r="M259" s="7"/>
      <c r="N259" s="7"/>
      <c r="O259" s="7"/>
      <c r="P259" s="7"/>
      <c r="Q259" s="7"/>
    </row>
    <row r="260" spans="1:17" x14ac:dyDescent="0.25">
      <c r="A260" s="4">
        <v>23</v>
      </c>
      <c r="B260" s="4" t="s">
        <v>461</v>
      </c>
      <c r="C260" s="4" t="s">
        <v>462</v>
      </c>
      <c r="D260" s="4" t="s">
        <v>411</v>
      </c>
      <c r="E260" t="s">
        <v>85</v>
      </c>
      <c r="H260" s="8" t="s">
        <v>1290</v>
      </c>
      <c r="I260" s="8" t="str">
        <f t="shared" si="9"/>
        <v>Сидоров Макар Ильич</v>
      </c>
      <c r="J260" s="9" t="s">
        <v>1291</v>
      </c>
      <c r="L260" s="7" t="str">
        <f t="shared" si="10"/>
        <v>(this.value === 'Сидоров Макар Ильич') ||</v>
      </c>
      <c r="M260" s="7"/>
      <c r="N260" s="7"/>
      <c r="O260" s="7"/>
      <c r="P260" s="7"/>
      <c r="Q260" s="7"/>
    </row>
    <row r="261" spans="1:17" x14ac:dyDescent="0.25">
      <c r="A261" s="4">
        <v>24</v>
      </c>
      <c r="B261" s="4" t="s">
        <v>463</v>
      </c>
      <c r="C261" s="4" t="s">
        <v>156</v>
      </c>
      <c r="D261" s="4" t="s">
        <v>2</v>
      </c>
      <c r="E261" t="s">
        <v>85</v>
      </c>
      <c r="H261" s="8" t="s">
        <v>1290</v>
      </c>
      <c r="I261" s="8" t="str">
        <f t="shared" si="9"/>
        <v>Столяров Глеб Викторович</v>
      </c>
      <c r="J261" s="9" t="s">
        <v>1291</v>
      </c>
      <c r="L261" s="7" t="str">
        <f t="shared" si="10"/>
        <v>(this.value === 'Столяров Глеб Викторович') ||</v>
      </c>
      <c r="M261" s="7"/>
      <c r="N261" s="7"/>
      <c r="O261" s="7"/>
      <c r="P261" s="7"/>
      <c r="Q261" s="7"/>
    </row>
    <row r="262" spans="1:17" x14ac:dyDescent="0.25">
      <c r="A262" s="4">
        <v>25</v>
      </c>
      <c r="B262" s="4" t="s">
        <v>464</v>
      </c>
      <c r="C262" s="4" t="s">
        <v>465</v>
      </c>
      <c r="D262" s="4" t="s">
        <v>466</v>
      </c>
      <c r="E262" t="s">
        <v>85</v>
      </c>
      <c r="H262" s="8" t="s">
        <v>1290</v>
      </c>
      <c r="I262" s="8" t="str">
        <f t="shared" si="9"/>
        <v>Табуев Платон Ролантович</v>
      </c>
      <c r="J262" s="9" t="s">
        <v>1291</v>
      </c>
      <c r="L262" s="7" t="str">
        <f t="shared" si="10"/>
        <v>(this.value === 'Табуев Платон Ролантович') ||</v>
      </c>
      <c r="M262" s="7"/>
      <c r="N262" s="7"/>
      <c r="O262" s="7"/>
      <c r="P262" s="7"/>
      <c r="Q262" s="7"/>
    </row>
    <row r="263" spans="1:17" x14ac:dyDescent="0.25">
      <c r="A263" s="4">
        <v>26</v>
      </c>
      <c r="B263" s="4" t="s">
        <v>467</v>
      </c>
      <c r="C263" s="4" t="s">
        <v>109</v>
      </c>
      <c r="D263" s="4" t="s">
        <v>35</v>
      </c>
      <c r="E263" t="s">
        <v>85</v>
      </c>
      <c r="H263" s="8" t="s">
        <v>1290</v>
      </c>
      <c r="I263" s="8" t="str">
        <f t="shared" si="9"/>
        <v>Фомичев Андрей Алексеевич</v>
      </c>
      <c r="J263" s="9" t="s">
        <v>1291</v>
      </c>
      <c r="L263" s="7" t="str">
        <f t="shared" si="10"/>
        <v>(this.value === 'Фомичев Андрей Алексеевич') ||</v>
      </c>
      <c r="M263" s="7"/>
      <c r="N263" s="7"/>
      <c r="O263" s="7"/>
      <c r="P263" s="7"/>
      <c r="Q263" s="7"/>
    </row>
    <row r="264" spans="1:17" x14ac:dyDescent="0.25">
      <c r="A264" s="4">
        <v>27</v>
      </c>
      <c r="B264" s="4" t="s">
        <v>468</v>
      </c>
      <c r="C264" s="4" t="s">
        <v>43</v>
      </c>
      <c r="D264" s="4" t="s">
        <v>249</v>
      </c>
      <c r="E264" t="s">
        <v>85</v>
      </c>
      <c r="H264" s="8" t="s">
        <v>1290</v>
      </c>
      <c r="I264" s="8" t="str">
        <f t="shared" si="9"/>
        <v>Чирков Кирилл Николаевич</v>
      </c>
      <c r="J264" s="9" t="s">
        <v>1291</v>
      </c>
      <c r="L264" s="7" t="str">
        <f t="shared" si="10"/>
        <v>(this.value === 'Чирков Кирилл Николаевич') ||</v>
      </c>
      <c r="M264" s="7"/>
      <c r="N264" s="7"/>
      <c r="O264" s="7"/>
      <c r="P264" s="7"/>
      <c r="Q264" s="7"/>
    </row>
    <row r="265" spans="1:17" x14ac:dyDescent="0.25">
      <c r="A265" s="4">
        <v>28</v>
      </c>
      <c r="B265" s="4" t="s">
        <v>469</v>
      </c>
      <c r="C265" s="4" t="s">
        <v>136</v>
      </c>
      <c r="D265" s="4" t="s">
        <v>22</v>
      </c>
      <c r="E265" t="s">
        <v>85</v>
      </c>
      <c r="H265" s="8" t="s">
        <v>1290</v>
      </c>
      <c r="I265" s="8" t="str">
        <f t="shared" si="9"/>
        <v>Шевяков Виктор Сергеевич</v>
      </c>
      <c r="J265" s="9" t="s">
        <v>1291</v>
      </c>
      <c r="L265" s="7" t="str">
        <f t="shared" si="10"/>
        <v>(this.value === 'Шевяков Виктор Сергеевич') ||</v>
      </c>
      <c r="M265" s="7"/>
      <c r="N265" s="7"/>
      <c r="O265" s="7"/>
      <c r="P265" s="7"/>
      <c r="Q265" s="7"/>
    </row>
    <row r="266" spans="1:17" x14ac:dyDescent="0.25">
      <c r="A266" s="4">
        <v>1</v>
      </c>
      <c r="B266" s="4" t="s">
        <v>160</v>
      </c>
      <c r="C266" s="4" t="s">
        <v>16</v>
      </c>
      <c r="D266" s="4" t="s">
        <v>2</v>
      </c>
      <c r="E266" t="s">
        <v>86</v>
      </c>
      <c r="H266" s="8" t="s">
        <v>1290</v>
      </c>
      <c r="I266" s="8" t="str">
        <f t="shared" si="9"/>
        <v>Александров Сергей Викторович</v>
      </c>
      <c r="J266" s="9" t="s">
        <v>1291</v>
      </c>
      <c r="L266" s="7" t="str">
        <f t="shared" si="10"/>
        <v>(this.value === 'Александров Сергей Викторович') ||</v>
      </c>
      <c r="M266" s="7"/>
      <c r="N266" s="7"/>
      <c r="O266" s="7"/>
      <c r="P266" s="7"/>
      <c r="Q266" s="7"/>
    </row>
    <row r="267" spans="1:17" x14ac:dyDescent="0.25">
      <c r="A267" s="4">
        <v>2</v>
      </c>
      <c r="B267" s="4" t="s">
        <v>470</v>
      </c>
      <c r="C267" s="4" t="s">
        <v>471</v>
      </c>
      <c r="D267" s="4" t="s">
        <v>472</v>
      </c>
      <c r="E267" t="s">
        <v>86</v>
      </c>
      <c r="H267" s="8" t="s">
        <v>1290</v>
      </c>
      <c r="I267" s="8" t="str">
        <f t="shared" si="9"/>
        <v>Алиев Муса Ясиф оглы</v>
      </c>
      <c r="J267" s="9" t="s">
        <v>1291</v>
      </c>
      <c r="L267" s="7" t="str">
        <f t="shared" si="10"/>
        <v>(this.value === 'Алиев Муса Ясиф оглы') ||</v>
      </c>
      <c r="M267" s="7"/>
      <c r="N267" s="7"/>
      <c r="O267" s="7"/>
      <c r="P267" s="7"/>
      <c r="Q267" s="7"/>
    </row>
    <row r="268" spans="1:17" x14ac:dyDescent="0.25">
      <c r="A268" s="4">
        <v>3</v>
      </c>
      <c r="B268" s="4" t="s">
        <v>473</v>
      </c>
      <c r="C268" s="4" t="s">
        <v>144</v>
      </c>
      <c r="D268" s="4" t="s">
        <v>142</v>
      </c>
      <c r="E268" t="s">
        <v>86</v>
      </c>
      <c r="H268" s="8" t="s">
        <v>1290</v>
      </c>
      <c r="I268" s="8" t="str">
        <f t="shared" si="9"/>
        <v>Артовский Максим Романович</v>
      </c>
      <c r="J268" s="9" t="s">
        <v>1291</v>
      </c>
      <c r="L268" s="7" t="str">
        <f t="shared" si="10"/>
        <v>(this.value === 'Артовский Максим Романович') ||</v>
      </c>
      <c r="M268" s="7"/>
      <c r="N268" s="7"/>
      <c r="O268" s="7"/>
      <c r="P268" s="7"/>
      <c r="Q268" s="7"/>
    </row>
    <row r="269" spans="1:17" x14ac:dyDescent="0.25">
      <c r="A269" s="4">
        <v>4</v>
      </c>
      <c r="B269" s="4" t="s">
        <v>474</v>
      </c>
      <c r="C269" s="4" t="s">
        <v>475</v>
      </c>
      <c r="D269" s="4" t="s">
        <v>193</v>
      </c>
      <c r="E269" t="s">
        <v>86</v>
      </c>
      <c r="H269" s="8" t="s">
        <v>1290</v>
      </c>
      <c r="I269" s="8" t="str">
        <f t="shared" si="9"/>
        <v>Бабухин Александр Нирананд Олегович</v>
      </c>
      <c r="J269" s="9" t="s">
        <v>1291</v>
      </c>
      <c r="L269" s="7" t="str">
        <f t="shared" si="10"/>
        <v>(this.value === 'Бабухин Александр Нирананд Олегович') ||</v>
      </c>
      <c r="M269" s="7"/>
      <c r="N269" s="7"/>
      <c r="O269" s="7"/>
      <c r="P269" s="7"/>
      <c r="Q269" s="7"/>
    </row>
    <row r="270" spans="1:17" x14ac:dyDescent="0.25">
      <c r="A270" s="4">
        <v>5</v>
      </c>
      <c r="B270" s="4" t="s">
        <v>476</v>
      </c>
      <c r="C270" s="4" t="s">
        <v>477</v>
      </c>
      <c r="D270" s="4" t="s">
        <v>478</v>
      </c>
      <c r="E270" t="s">
        <v>86</v>
      </c>
      <c r="H270" s="8" t="s">
        <v>1290</v>
      </c>
      <c r="I270" s="8" t="str">
        <f t="shared" ref="I270:I333" si="11">CONCATENATE(B270," ",C270," ",D270,"")</f>
        <v>Богапов Ильнур Рамилевич</v>
      </c>
      <c r="J270" s="9" t="s">
        <v>1291</v>
      </c>
      <c r="L270" s="7" t="str">
        <f t="shared" si="10"/>
        <v>(this.value === 'Богапов Ильнур Рамилевич') ||</v>
      </c>
      <c r="M270" s="7"/>
      <c r="N270" s="7"/>
      <c r="O270" s="7"/>
      <c r="P270" s="7"/>
      <c r="Q270" s="7"/>
    </row>
    <row r="271" spans="1:17" x14ac:dyDescent="0.25">
      <c r="A271" s="4">
        <v>6</v>
      </c>
      <c r="B271" s="4" t="s">
        <v>106</v>
      </c>
      <c r="C271" s="4" t="s">
        <v>71</v>
      </c>
      <c r="D271" s="4" t="s">
        <v>122</v>
      </c>
      <c r="E271" t="s">
        <v>86</v>
      </c>
      <c r="H271" s="8" t="s">
        <v>1290</v>
      </c>
      <c r="I271" s="8" t="str">
        <f t="shared" si="11"/>
        <v>Воронцов Пётр Павлович</v>
      </c>
      <c r="J271" s="9" t="s">
        <v>1291</v>
      </c>
      <c r="L271" s="7" t="str">
        <f t="shared" si="10"/>
        <v>(this.value === 'Воронцов Пётр Павлович') ||</v>
      </c>
      <c r="M271" s="7"/>
      <c r="N271" s="7"/>
      <c r="O271" s="7"/>
      <c r="P271" s="7"/>
      <c r="Q271" s="7"/>
    </row>
    <row r="272" spans="1:17" x14ac:dyDescent="0.25">
      <c r="A272" s="4">
        <v>7</v>
      </c>
      <c r="B272" s="4" t="s">
        <v>479</v>
      </c>
      <c r="C272" s="4" t="s">
        <v>127</v>
      </c>
      <c r="D272" s="4" t="s">
        <v>129</v>
      </c>
      <c r="E272" t="s">
        <v>86</v>
      </c>
      <c r="H272" s="8" t="s">
        <v>1290</v>
      </c>
      <c r="I272" s="8" t="str">
        <f t="shared" si="11"/>
        <v>Грязнов Дмитрий Андреевич</v>
      </c>
      <c r="J272" s="9" t="s">
        <v>1291</v>
      </c>
      <c r="L272" s="7" t="str">
        <f t="shared" si="10"/>
        <v>(this.value === 'Грязнов Дмитрий Андреевич') ||</v>
      </c>
      <c r="M272" s="7"/>
      <c r="N272" s="7"/>
      <c r="O272" s="7"/>
      <c r="P272" s="7"/>
      <c r="Q272" s="7"/>
    </row>
    <row r="273" spans="1:17" x14ac:dyDescent="0.25">
      <c r="A273" s="4">
        <v>8</v>
      </c>
      <c r="B273" s="4" t="s">
        <v>480</v>
      </c>
      <c r="C273" s="4" t="s">
        <v>1</v>
      </c>
      <c r="D273" s="4" t="s">
        <v>481</v>
      </c>
      <c r="E273" t="s">
        <v>86</v>
      </c>
      <c r="H273" s="8" t="s">
        <v>1290</v>
      </c>
      <c r="I273" s="8" t="str">
        <f t="shared" si="11"/>
        <v>Дашиев Александр Алдарович</v>
      </c>
      <c r="J273" s="9" t="s">
        <v>1291</v>
      </c>
      <c r="L273" s="7" t="str">
        <f t="shared" si="10"/>
        <v>(this.value === 'Дашиев Александр Алдарович') ||</v>
      </c>
      <c r="M273" s="7"/>
      <c r="N273" s="7"/>
      <c r="O273" s="7"/>
      <c r="P273" s="7"/>
      <c r="Q273" s="7"/>
    </row>
    <row r="274" spans="1:17" x14ac:dyDescent="0.25">
      <c r="A274" s="4">
        <v>9</v>
      </c>
      <c r="B274" s="4" t="s">
        <v>482</v>
      </c>
      <c r="C274" s="4" t="s">
        <v>69</v>
      </c>
      <c r="D274" s="4" t="s">
        <v>129</v>
      </c>
      <c r="E274" t="s">
        <v>86</v>
      </c>
      <c r="H274" s="8" t="s">
        <v>1290</v>
      </c>
      <c r="I274" s="8" t="str">
        <f t="shared" si="11"/>
        <v>Дебелов Егор Андреевич</v>
      </c>
      <c r="J274" s="9" t="s">
        <v>1291</v>
      </c>
      <c r="L274" s="7" t="str">
        <f t="shared" si="10"/>
        <v>(this.value === 'Дебелов Егор Андреевич') ||</v>
      </c>
      <c r="M274" s="7"/>
      <c r="N274" s="7"/>
      <c r="O274" s="7"/>
      <c r="P274" s="7"/>
      <c r="Q274" s="7"/>
    </row>
    <row r="275" spans="1:17" x14ac:dyDescent="0.25">
      <c r="A275" s="4">
        <v>10</v>
      </c>
      <c r="B275" s="4" t="s">
        <v>483</v>
      </c>
      <c r="C275" s="4" t="s">
        <v>127</v>
      </c>
      <c r="D275" s="4" t="s">
        <v>25</v>
      </c>
      <c r="E275" t="s">
        <v>86</v>
      </c>
      <c r="H275" s="8" t="s">
        <v>1290</v>
      </c>
      <c r="I275" s="8" t="str">
        <f t="shared" si="11"/>
        <v>Денисенко Дмитрий Александрович</v>
      </c>
      <c r="J275" s="9" t="s">
        <v>1291</v>
      </c>
      <c r="L275" s="7" t="str">
        <f t="shared" si="10"/>
        <v>(this.value === 'Денисенко Дмитрий Александрович') ||</v>
      </c>
      <c r="M275" s="7"/>
      <c r="N275" s="7"/>
      <c r="O275" s="7"/>
      <c r="P275" s="7"/>
      <c r="Q275" s="7"/>
    </row>
    <row r="276" spans="1:17" x14ac:dyDescent="0.25">
      <c r="A276" s="4">
        <v>11</v>
      </c>
      <c r="B276" s="4" t="s">
        <v>484</v>
      </c>
      <c r="C276" s="4" t="s">
        <v>144</v>
      </c>
      <c r="D276" s="4" t="s">
        <v>122</v>
      </c>
      <c r="E276" t="s">
        <v>86</v>
      </c>
      <c r="H276" s="8" t="s">
        <v>1290</v>
      </c>
      <c r="I276" s="8" t="str">
        <f t="shared" si="11"/>
        <v>Зятьков Максим Павлович</v>
      </c>
      <c r="J276" s="9" t="s">
        <v>1291</v>
      </c>
      <c r="L276" s="7" t="str">
        <f t="shared" si="10"/>
        <v>(this.value === 'Зятьков Максим Павлович') ||</v>
      </c>
      <c r="M276" s="7"/>
      <c r="N276" s="7"/>
      <c r="O276" s="7"/>
      <c r="P276" s="7"/>
      <c r="Q276" s="7"/>
    </row>
    <row r="277" spans="1:17" x14ac:dyDescent="0.25">
      <c r="A277" s="4">
        <v>12</v>
      </c>
      <c r="B277" s="4" t="s">
        <v>173</v>
      </c>
      <c r="C277" s="4" t="s">
        <v>320</v>
      </c>
      <c r="D277" s="4" t="s">
        <v>54</v>
      </c>
      <c r="E277" t="s">
        <v>86</v>
      </c>
      <c r="H277" s="8" t="s">
        <v>1290</v>
      </c>
      <c r="I277" s="8" t="str">
        <f t="shared" si="11"/>
        <v>Иванов Михаил Витальевич</v>
      </c>
      <c r="J277" s="9" t="s">
        <v>1291</v>
      </c>
      <c r="L277" s="7" t="str">
        <f t="shared" si="10"/>
        <v>(this.value === 'Иванов Михаил Витальевич') ||</v>
      </c>
      <c r="M277" s="7"/>
      <c r="N277" s="7"/>
      <c r="O277" s="7"/>
      <c r="P277" s="7"/>
      <c r="Q277" s="7"/>
    </row>
    <row r="278" spans="1:17" x14ac:dyDescent="0.25">
      <c r="A278" s="4">
        <v>13</v>
      </c>
      <c r="B278" s="5" t="s">
        <v>485</v>
      </c>
      <c r="C278" s="5" t="s">
        <v>486</v>
      </c>
      <c r="D278" s="5" t="s">
        <v>487</v>
      </c>
      <c r="E278" t="s">
        <v>86</v>
      </c>
      <c r="H278" s="8" t="s">
        <v>1290</v>
      </c>
      <c r="I278" s="8" t="str">
        <f t="shared" si="11"/>
        <v>Карамышев Алмаз Наилевич</v>
      </c>
      <c r="J278" s="9" t="s">
        <v>1291</v>
      </c>
      <c r="L278" s="7" t="str">
        <f t="shared" si="10"/>
        <v>(this.value === 'Карамышев Алмаз Наилевич') ||</v>
      </c>
      <c r="M278" s="7"/>
      <c r="N278" s="7"/>
      <c r="O278" s="7"/>
      <c r="P278" s="7"/>
      <c r="Q278" s="7"/>
    </row>
    <row r="279" spans="1:17" x14ac:dyDescent="0.25">
      <c r="A279" s="4">
        <v>14</v>
      </c>
      <c r="B279" s="4" t="s">
        <v>368</v>
      </c>
      <c r="C279" s="4" t="s">
        <v>43</v>
      </c>
      <c r="D279" s="4" t="s">
        <v>41</v>
      </c>
      <c r="E279" t="s">
        <v>86</v>
      </c>
      <c r="H279" s="8" t="s">
        <v>1290</v>
      </c>
      <c r="I279" s="8" t="str">
        <f t="shared" si="11"/>
        <v>Коршунов Кирилл Игоревич</v>
      </c>
      <c r="J279" s="9" t="s">
        <v>1291</v>
      </c>
      <c r="L279" s="7" t="str">
        <f t="shared" si="10"/>
        <v>(this.value === 'Коршунов Кирилл Игоревич') ||</v>
      </c>
      <c r="M279" s="7"/>
      <c r="N279" s="7"/>
      <c r="O279" s="7"/>
      <c r="P279" s="7"/>
      <c r="Q279" s="7"/>
    </row>
    <row r="280" spans="1:17" x14ac:dyDescent="0.25">
      <c r="A280" s="4">
        <v>15</v>
      </c>
      <c r="B280" s="4" t="s">
        <v>488</v>
      </c>
      <c r="C280" s="4" t="s">
        <v>53</v>
      </c>
      <c r="D280" s="4" t="s">
        <v>35</v>
      </c>
      <c r="E280" t="s">
        <v>86</v>
      </c>
      <c r="H280" s="8" t="s">
        <v>1290</v>
      </c>
      <c r="I280" s="8" t="str">
        <f t="shared" si="11"/>
        <v>Красильников Иван Алексеевич</v>
      </c>
      <c r="J280" s="9" t="s">
        <v>1291</v>
      </c>
      <c r="L280" s="7" t="str">
        <f t="shared" si="10"/>
        <v>(this.value === 'Красильников Иван Алексеевич') ||</v>
      </c>
      <c r="M280" s="7"/>
      <c r="N280" s="7"/>
      <c r="O280" s="7"/>
      <c r="P280" s="7"/>
      <c r="Q280" s="7"/>
    </row>
    <row r="281" spans="1:17" x14ac:dyDescent="0.25">
      <c r="A281" s="4">
        <v>16</v>
      </c>
      <c r="B281" s="4" t="s">
        <v>489</v>
      </c>
      <c r="C281" s="4" t="s">
        <v>109</v>
      </c>
      <c r="D281" s="4" t="s">
        <v>190</v>
      </c>
      <c r="E281" t="s">
        <v>86</v>
      </c>
      <c r="H281" s="8" t="s">
        <v>1290</v>
      </c>
      <c r="I281" s="8" t="str">
        <f t="shared" si="11"/>
        <v>Крутских Андрей Юрьевич</v>
      </c>
      <c r="J281" s="9" t="s">
        <v>1291</v>
      </c>
      <c r="L281" s="7" t="str">
        <f t="shared" si="10"/>
        <v>(this.value === 'Крутских Андрей Юрьевич') ||</v>
      </c>
      <c r="M281" s="7"/>
      <c r="N281" s="7"/>
      <c r="O281" s="7"/>
      <c r="P281" s="7"/>
      <c r="Q281" s="7"/>
    </row>
    <row r="282" spans="1:17" x14ac:dyDescent="0.25">
      <c r="A282" s="4">
        <v>17</v>
      </c>
      <c r="B282" s="4" t="s">
        <v>185</v>
      </c>
      <c r="C282" s="4" t="s">
        <v>53</v>
      </c>
      <c r="D282" s="4" t="s">
        <v>5</v>
      </c>
      <c r="E282" t="s">
        <v>86</v>
      </c>
      <c r="H282" s="8" t="s">
        <v>1290</v>
      </c>
      <c r="I282" s="8" t="str">
        <f t="shared" si="11"/>
        <v>Кузнецов Иван Дмитриевич</v>
      </c>
      <c r="J282" s="9" t="s">
        <v>1291</v>
      </c>
      <c r="L282" s="7" t="str">
        <f t="shared" si="10"/>
        <v>(this.value === 'Кузнецов Иван Дмитриевич') ||</v>
      </c>
      <c r="M282" s="7"/>
      <c r="N282" s="7"/>
      <c r="O282" s="7"/>
      <c r="P282" s="7"/>
      <c r="Q282" s="7"/>
    </row>
    <row r="283" spans="1:17" x14ac:dyDescent="0.25">
      <c r="A283" s="4">
        <v>18</v>
      </c>
      <c r="B283" s="4" t="s">
        <v>490</v>
      </c>
      <c r="C283" s="4" t="s">
        <v>491</v>
      </c>
      <c r="D283" s="4" t="s">
        <v>125</v>
      </c>
      <c r="E283" t="s">
        <v>86</v>
      </c>
      <c r="H283" s="8" t="s">
        <v>1290</v>
      </c>
      <c r="I283" s="8" t="str">
        <f t="shared" si="11"/>
        <v>Куранова Ольга Дмитриевна</v>
      </c>
      <c r="J283" s="9" t="s">
        <v>1291</v>
      </c>
      <c r="L283" s="7" t="str">
        <f t="shared" si="10"/>
        <v>(this.value === 'Куранова Ольга Дмитриевна') ||</v>
      </c>
      <c r="M283" s="7"/>
      <c r="N283" s="7"/>
      <c r="O283" s="7"/>
      <c r="P283" s="7"/>
      <c r="Q283" s="7"/>
    </row>
    <row r="284" spans="1:17" x14ac:dyDescent="0.25">
      <c r="A284" s="4">
        <v>19</v>
      </c>
      <c r="B284" s="4" t="s">
        <v>492</v>
      </c>
      <c r="C284" s="4" t="s">
        <v>1</v>
      </c>
      <c r="D284" s="4" t="s">
        <v>122</v>
      </c>
      <c r="E284" t="s">
        <v>86</v>
      </c>
      <c r="H284" s="8" t="s">
        <v>1290</v>
      </c>
      <c r="I284" s="8" t="str">
        <f t="shared" si="11"/>
        <v>Логинов Александр Павлович</v>
      </c>
      <c r="J284" s="9" t="s">
        <v>1291</v>
      </c>
      <c r="L284" s="7" t="str">
        <f t="shared" si="10"/>
        <v>(this.value === 'Логинов Александр Павлович') ||</v>
      </c>
      <c r="M284" s="7"/>
      <c r="N284" s="7"/>
      <c r="O284" s="7"/>
      <c r="P284" s="7"/>
      <c r="Q284" s="7"/>
    </row>
    <row r="285" spans="1:17" x14ac:dyDescent="0.25">
      <c r="A285" s="4">
        <v>20</v>
      </c>
      <c r="B285" s="4" t="s">
        <v>493</v>
      </c>
      <c r="C285" s="4" t="s">
        <v>494</v>
      </c>
      <c r="D285" s="4" t="s">
        <v>5</v>
      </c>
      <c r="E285" t="s">
        <v>86</v>
      </c>
      <c r="H285" s="8" t="s">
        <v>1290</v>
      </c>
      <c r="I285" s="8" t="str">
        <f t="shared" si="11"/>
        <v>Мальцев Тимофей Дмитриевич</v>
      </c>
      <c r="J285" s="9" t="s">
        <v>1291</v>
      </c>
      <c r="L285" s="7" t="str">
        <f t="shared" si="10"/>
        <v>(this.value === 'Мальцев Тимофей Дмитриевич') ||</v>
      </c>
      <c r="M285" s="7"/>
      <c r="N285" s="7"/>
      <c r="O285" s="7"/>
      <c r="P285" s="7"/>
      <c r="Q285" s="7"/>
    </row>
    <row r="286" spans="1:17" x14ac:dyDescent="0.25">
      <c r="A286" s="4">
        <v>21</v>
      </c>
      <c r="B286" s="4" t="s">
        <v>495</v>
      </c>
      <c r="C286" s="4" t="s">
        <v>63</v>
      </c>
      <c r="D286" s="4" t="s">
        <v>5</v>
      </c>
      <c r="E286" t="s">
        <v>86</v>
      </c>
      <c r="H286" s="8" t="s">
        <v>1290</v>
      </c>
      <c r="I286" s="8" t="str">
        <f t="shared" si="11"/>
        <v>Паргасов Алексей Дмитриевич</v>
      </c>
      <c r="J286" s="9" t="s">
        <v>1291</v>
      </c>
      <c r="L286" s="7" t="str">
        <f t="shared" si="10"/>
        <v>(this.value === 'Паргасов Алексей Дмитриевич') ||</v>
      </c>
      <c r="M286" s="7"/>
      <c r="N286" s="7"/>
      <c r="O286" s="7"/>
      <c r="P286" s="7"/>
      <c r="Q286" s="7"/>
    </row>
    <row r="287" spans="1:17" x14ac:dyDescent="0.25">
      <c r="A287" s="4">
        <v>22</v>
      </c>
      <c r="B287" s="4" t="s">
        <v>496</v>
      </c>
      <c r="C287" s="4" t="s">
        <v>156</v>
      </c>
      <c r="D287" s="4" t="s">
        <v>22</v>
      </c>
      <c r="E287" t="s">
        <v>86</v>
      </c>
      <c r="H287" s="8" t="s">
        <v>1290</v>
      </c>
      <c r="I287" s="8" t="str">
        <f t="shared" si="11"/>
        <v>Плисканос Глеб Сергеевич</v>
      </c>
      <c r="J287" s="9" t="s">
        <v>1291</v>
      </c>
      <c r="L287" s="7" t="str">
        <f t="shared" si="10"/>
        <v>(this.value === 'Плисканос Глеб Сергеевич') ||</v>
      </c>
      <c r="M287" s="7"/>
      <c r="N287" s="7"/>
      <c r="O287" s="7"/>
      <c r="P287" s="7"/>
      <c r="Q287" s="7"/>
    </row>
    <row r="288" spans="1:17" x14ac:dyDescent="0.25">
      <c r="A288" s="4">
        <v>23</v>
      </c>
      <c r="B288" s="4" t="s">
        <v>497</v>
      </c>
      <c r="C288" s="4" t="s">
        <v>498</v>
      </c>
      <c r="D288" s="4" t="s">
        <v>96</v>
      </c>
      <c r="E288" t="s">
        <v>86</v>
      </c>
      <c r="H288" s="8" t="s">
        <v>1290</v>
      </c>
      <c r="I288" s="8" t="str">
        <f t="shared" si="11"/>
        <v>Савельева Марина Андреевна</v>
      </c>
      <c r="J288" s="9" t="s">
        <v>1291</v>
      </c>
      <c r="L288" s="7" t="str">
        <f t="shared" si="10"/>
        <v>(this.value === 'Савельева Марина Андреевна') ||</v>
      </c>
      <c r="M288" s="7"/>
      <c r="N288" s="7"/>
      <c r="O288" s="7"/>
      <c r="P288" s="7"/>
      <c r="Q288" s="7"/>
    </row>
    <row r="289" spans="1:17" x14ac:dyDescent="0.25">
      <c r="A289" s="4">
        <v>24</v>
      </c>
      <c r="B289" s="4" t="s">
        <v>499</v>
      </c>
      <c r="C289" s="4" t="s">
        <v>206</v>
      </c>
      <c r="D289" s="4" t="s">
        <v>500</v>
      </c>
      <c r="E289" t="s">
        <v>86</v>
      </c>
      <c r="H289" s="8" t="s">
        <v>1290</v>
      </c>
      <c r="I289" s="8" t="str">
        <f t="shared" si="11"/>
        <v>Сильченко Анастасия Вячеславовна</v>
      </c>
      <c r="J289" s="9" t="s">
        <v>1291</v>
      </c>
      <c r="L289" s="7" t="str">
        <f t="shared" si="10"/>
        <v>(this.value === 'Сильченко Анастасия Вячеславовна') ||</v>
      </c>
      <c r="M289" s="7"/>
      <c r="N289" s="7"/>
      <c r="O289" s="7"/>
      <c r="P289" s="7"/>
      <c r="Q289" s="7"/>
    </row>
    <row r="290" spans="1:17" x14ac:dyDescent="0.25">
      <c r="A290" s="4">
        <v>25</v>
      </c>
      <c r="B290" s="4" t="s">
        <v>501</v>
      </c>
      <c r="C290" s="4" t="s">
        <v>502</v>
      </c>
      <c r="D290" s="4" t="s">
        <v>503</v>
      </c>
      <c r="E290" t="s">
        <v>86</v>
      </c>
      <c r="H290" s="8" t="s">
        <v>1290</v>
      </c>
      <c r="I290" s="8" t="str">
        <f t="shared" si="11"/>
        <v>Симонян Варос Людвигович</v>
      </c>
      <c r="J290" s="9" t="s">
        <v>1291</v>
      </c>
      <c r="L290" s="7" t="str">
        <f t="shared" si="10"/>
        <v>(this.value === 'Симонян Варос Людвигович') ||</v>
      </c>
      <c r="M290" s="7"/>
      <c r="N290" s="7"/>
      <c r="O290" s="7"/>
      <c r="P290" s="7"/>
      <c r="Q290" s="7"/>
    </row>
    <row r="291" spans="1:17" x14ac:dyDescent="0.25">
      <c r="A291" s="4">
        <v>26</v>
      </c>
      <c r="B291" s="4" t="s">
        <v>504</v>
      </c>
      <c r="C291" s="4" t="s">
        <v>148</v>
      </c>
      <c r="D291" s="4" t="s">
        <v>149</v>
      </c>
      <c r="E291" t="s">
        <v>86</v>
      </c>
      <c r="H291" s="8" t="s">
        <v>1290</v>
      </c>
      <c r="I291" s="8" t="str">
        <f t="shared" si="11"/>
        <v>Тагилов Владимир Михайлович</v>
      </c>
      <c r="J291" s="9" t="s">
        <v>1291</v>
      </c>
      <c r="L291" s="7" t="str">
        <f t="shared" si="10"/>
        <v>(this.value === 'Тагилов Владимир Михайлович') ||</v>
      </c>
      <c r="M291" s="7"/>
      <c r="N291" s="7"/>
      <c r="O291" s="7"/>
      <c r="P291" s="7"/>
      <c r="Q291" s="7"/>
    </row>
    <row r="292" spans="1:17" x14ac:dyDescent="0.25">
      <c r="A292" s="4">
        <v>27</v>
      </c>
      <c r="B292" s="4" t="s">
        <v>505</v>
      </c>
      <c r="C292" s="4" t="s">
        <v>69</v>
      </c>
      <c r="D292" s="4" t="s">
        <v>41</v>
      </c>
      <c r="E292" t="s">
        <v>86</v>
      </c>
      <c r="H292" s="8" t="s">
        <v>1290</v>
      </c>
      <c r="I292" s="8" t="str">
        <f t="shared" si="11"/>
        <v>Тихонов Егор Игоревич</v>
      </c>
      <c r="J292" s="9" t="s">
        <v>1291</v>
      </c>
      <c r="L292" s="7" t="str">
        <f t="shared" si="10"/>
        <v>(this.value === 'Тихонов Егор Игоревич') ||</v>
      </c>
      <c r="M292" s="7"/>
      <c r="N292" s="7"/>
      <c r="O292" s="7"/>
      <c r="P292" s="7"/>
      <c r="Q292" s="7"/>
    </row>
    <row r="293" spans="1:17" x14ac:dyDescent="0.25">
      <c r="A293" s="4">
        <v>28</v>
      </c>
      <c r="B293" s="4" t="s">
        <v>506</v>
      </c>
      <c r="C293" s="4" t="s">
        <v>43</v>
      </c>
      <c r="D293" s="4" t="s">
        <v>507</v>
      </c>
      <c r="E293" t="s">
        <v>86</v>
      </c>
      <c r="H293" s="8" t="s">
        <v>1290</v>
      </c>
      <c r="I293" s="8" t="str">
        <f t="shared" si="11"/>
        <v>Треничев Кирилл Джурахонович</v>
      </c>
      <c r="J293" s="9" t="s">
        <v>1291</v>
      </c>
      <c r="L293" s="7" t="str">
        <f t="shared" si="10"/>
        <v>(this.value === 'Треничев Кирилл Джурахонович') ||</v>
      </c>
      <c r="M293" s="7"/>
      <c r="N293" s="7"/>
      <c r="O293" s="7"/>
      <c r="P293" s="7"/>
      <c r="Q293" s="7"/>
    </row>
    <row r="294" spans="1:17" x14ac:dyDescent="0.25">
      <c r="A294" s="4">
        <v>29</v>
      </c>
      <c r="B294" s="4" t="s">
        <v>508</v>
      </c>
      <c r="C294" s="4" t="s">
        <v>236</v>
      </c>
      <c r="D294" s="4" t="s">
        <v>509</v>
      </c>
      <c r="E294" t="s">
        <v>86</v>
      </c>
      <c r="H294" s="8" t="s">
        <v>1290</v>
      </c>
      <c r="I294" s="8" t="str">
        <f t="shared" si="11"/>
        <v>Фещенко Елизавета Олеговна</v>
      </c>
      <c r="J294" s="9" t="s">
        <v>1291</v>
      </c>
      <c r="L294" s="7" t="str">
        <f t="shared" si="10"/>
        <v>(this.value === 'Фещенко Елизавета Олеговна') ||</v>
      </c>
      <c r="M294" s="7"/>
      <c r="N294" s="7"/>
      <c r="O294" s="7"/>
      <c r="P294" s="7"/>
      <c r="Q294" s="7"/>
    </row>
    <row r="295" spans="1:17" x14ac:dyDescent="0.25">
      <c r="A295" s="4">
        <v>1</v>
      </c>
      <c r="B295" s="5" t="s">
        <v>510</v>
      </c>
      <c r="C295" s="5" t="s">
        <v>13</v>
      </c>
      <c r="D295" s="5" t="s">
        <v>337</v>
      </c>
      <c r="E295" t="s">
        <v>87</v>
      </c>
      <c r="H295" s="8" t="s">
        <v>1290</v>
      </c>
      <c r="I295" s="8" t="str">
        <f t="shared" si="11"/>
        <v>Барышникова Дарья Александровна</v>
      </c>
      <c r="J295" s="9" t="s">
        <v>1291</v>
      </c>
      <c r="L295" s="7" t="str">
        <f t="shared" si="10"/>
        <v>(this.value === 'Барышникова Дарья Александровна') ||</v>
      </c>
      <c r="M295" s="7"/>
      <c r="N295" s="7"/>
      <c r="O295" s="7"/>
      <c r="P295" s="7"/>
      <c r="Q295" s="7"/>
    </row>
    <row r="296" spans="1:17" x14ac:dyDescent="0.25">
      <c r="A296" s="4">
        <v>2</v>
      </c>
      <c r="B296" s="6" t="s">
        <v>511</v>
      </c>
      <c r="C296" s="6" t="s">
        <v>31</v>
      </c>
      <c r="D296" s="6" t="s">
        <v>41</v>
      </c>
      <c r="E296" t="s">
        <v>87</v>
      </c>
      <c r="H296" s="8" t="s">
        <v>1290</v>
      </c>
      <c r="I296" s="8" t="str">
        <f t="shared" si="11"/>
        <v>Бузинов Даниил Игоревич</v>
      </c>
      <c r="J296" s="9" t="s">
        <v>1291</v>
      </c>
      <c r="L296" s="7" t="str">
        <f t="shared" si="10"/>
        <v>(this.value === 'Бузинов Даниил Игоревич') ||</v>
      </c>
      <c r="M296" s="7"/>
      <c r="N296" s="7"/>
      <c r="O296" s="7"/>
      <c r="P296" s="7"/>
      <c r="Q296" s="7"/>
    </row>
    <row r="297" spans="1:17" x14ac:dyDescent="0.25">
      <c r="A297" s="4">
        <v>3</v>
      </c>
      <c r="B297" s="6" t="s">
        <v>512</v>
      </c>
      <c r="C297" s="6" t="s">
        <v>127</v>
      </c>
      <c r="D297" s="6" t="s">
        <v>41</v>
      </c>
      <c r="E297" t="s">
        <v>87</v>
      </c>
      <c r="H297" s="8" t="s">
        <v>1290</v>
      </c>
      <c r="I297" s="8" t="str">
        <f t="shared" si="11"/>
        <v>Бурак Дмитрий Игоревич</v>
      </c>
      <c r="J297" s="9" t="s">
        <v>1291</v>
      </c>
      <c r="L297" s="7" t="str">
        <f t="shared" si="10"/>
        <v>(this.value === 'Бурак Дмитрий Игоревич') ||</v>
      </c>
      <c r="M297" s="7"/>
      <c r="N297" s="7"/>
      <c r="O297" s="7"/>
      <c r="P297" s="7"/>
      <c r="Q297" s="7"/>
    </row>
    <row r="298" spans="1:17" x14ac:dyDescent="0.25">
      <c r="A298" s="4">
        <v>4</v>
      </c>
      <c r="B298" s="6" t="s">
        <v>513</v>
      </c>
      <c r="C298" s="6" t="s">
        <v>16</v>
      </c>
      <c r="D298" s="6" t="s">
        <v>22</v>
      </c>
      <c r="E298" t="s">
        <v>87</v>
      </c>
      <c r="H298" s="8" t="s">
        <v>1290</v>
      </c>
      <c r="I298" s="8" t="str">
        <f t="shared" si="11"/>
        <v>Быковский Сергей Сергеевич</v>
      </c>
      <c r="J298" s="9" t="s">
        <v>1291</v>
      </c>
      <c r="L298" s="7" t="str">
        <f t="shared" si="10"/>
        <v>(this.value === 'Быковский Сергей Сергеевич') ||</v>
      </c>
      <c r="M298" s="7"/>
      <c r="N298" s="7"/>
      <c r="O298" s="7"/>
      <c r="P298" s="7"/>
      <c r="Q298" s="7"/>
    </row>
    <row r="299" spans="1:17" x14ac:dyDescent="0.25">
      <c r="A299" s="4">
        <v>5</v>
      </c>
      <c r="B299" s="6" t="s">
        <v>514</v>
      </c>
      <c r="C299" s="6" t="s">
        <v>31</v>
      </c>
      <c r="D299" s="6" t="s">
        <v>102</v>
      </c>
      <c r="E299" t="s">
        <v>87</v>
      </c>
      <c r="H299" s="8" t="s">
        <v>1290</v>
      </c>
      <c r="I299" s="8" t="str">
        <f t="shared" si="11"/>
        <v>Волков Даниил Евгеньевич</v>
      </c>
      <c r="J299" s="9" t="s">
        <v>1291</v>
      </c>
      <c r="L299" s="7" t="str">
        <f t="shared" si="10"/>
        <v>(this.value === 'Волков Даниил Евгеньевич') ||</v>
      </c>
      <c r="M299" s="7"/>
      <c r="N299" s="7"/>
      <c r="O299" s="7"/>
      <c r="P299" s="7"/>
      <c r="Q299" s="7"/>
    </row>
    <row r="300" spans="1:17" x14ac:dyDescent="0.25">
      <c r="A300" s="4">
        <v>6</v>
      </c>
      <c r="B300" s="6" t="s">
        <v>515</v>
      </c>
      <c r="C300" s="6" t="s">
        <v>516</v>
      </c>
      <c r="D300" s="6" t="s">
        <v>517</v>
      </c>
      <c r="E300" t="s">
        <v>87</v>
      </c>
      <c r="H300" s="8" t="s">
        <v>1290</v>
      </c>
      <c r="I300" s="8" t="str">
        <f t="shared" si="11"/>
        <v>Галкина Александра Георгиевна</v>
      </c>
      <c r="J300" s="9" t="s">
        <v>1291</v>
      </c>
      <c r="L300" s="7" t="str">
        <f t="shared" si="10"/>
        <v>(this.value === 'Галкина Александра Георгиевна') ||</v>
      </c>
      <c r="M300" s="7"/>
      <c r="N300" s="7"/>
      <c r="O300" s="7"/>
      <c r="P300" s="7"/>
      <c r="Q300" s="7"/>
    </row>
    <row r="301" spans="1:17" x14ac:dyDescent="0.25">
      <c r="A301" s="4">
        <v>7</v>
      </c>
      <c r="B301" s="4" t="s">
        <v>518</v>
      </c>
      <c r="C301" s="4" t="s">
        <v>109</v>
      </c>
      <c r="D301" s="4" t="s">
        <v>110</v>
      </c>
      <c r="E301" t="s">
        <v>87</v>
      </c>
      <c r="H301" s="8" t="s">
        <v>1290</v>
      </c>
      <c r="I301" s="8" t="str">
        <f t="shared" si="11"/>
        <v>Горюнов Андрей Константинович</v>
      </c>
      <c r="J301" s="9" t="s">
        <v>1291</v>
      </c>
      <c r="L301" s="7" t="str">
        <f t="shared" si="10"/>
        <v>(this.value === 'Горюнов Андрей Константинович') ||</v>
      </c>
      <c r="M301" s="7"/>
      <c r="N301" s="7"/>
      <c r="O301" s="7"/>
      <c r="P301" s="7"/>
      <c r="Q301" s="7"/>
    </row>
    <row r="302" spans="1:17" x14ac:dyDescent="0.25">
      <c r="A302" s="4">
        <v>8</v>
      </c>
      <c r="B302" s="6" t="s">
        <v>519</v>
      </c>
      <c r="C302" s="6" t="s">
        <v>61</v>
      </c>
      <c r="D302" s="6" t="s">
        <v>520</v>
      </c>
      <c r="E302" t="s">
        <v>87</v>
      </c>
      <c r="H302" s="8" t="s">
        <v>1290</v>
      </c>
      <c r="I302" s="8" t="str">
        <f t="shared" si="11"/>
        <v>Жданов Никита Артемьевич</v>
      </c>
      <c r="J302" s="9" t="s">
        <v>1291</v>
      </c>
      <c r="L302" s="7" t="str">
        <f t="shared" si="10"/>
        <v>(this.value === 'Жданов Никита Артемьевич') ||</v>
      </c>
      <c r="M302" s="7"/>
      <c r="N302" s="7"/>
      <c r="O302" s="7"/>
      <c r="P302" s="7"/>
      <c r="Q302" s="7"/>
    </row>
    <row r="303" spans="1:17" x14ac:dyDescent="0.25">
      <c r="A303" s="4">
        <v>9</v>
      </c>
      <c r="B303" s="6" t="s">
        <v>521</v>
      </c>
      <c r="C303" s="6" t="s">
        <v>101</v>
      </c>
      <c r="D303" s="6" t="s">
        <v>41</v>
      </c>
      <c r="E303" t="s">
        <v>87</v>
      </c>
      <c r="H303" s="8" t="s">
        <v>1290</v>
      </c>
      <c r="I303" s="8" t="str">
        <f t="shared" si="11"/>
        <v>Железняк Тимур Игоревич</v>
      </c>
      <c r="J303" s="9" t="s">
        <v>1291</v>
      </c>
      <c r="L303" s="7" t="str">
        <f t="shared" si="10"/>
        <v>(this.value === 'Железняк Тимур Игоревич') ||</v>
      </c>
      <c r="M303" s="7"/>
      <c r="N303" s="7"/>
      <c r="O303" s="7"/>
      <c r="P303" s="7"/>
      <c r="Q303" s="7"/>
    </row>
    <row r="304" spans="1:17" x14ac:dyDescent="0.25">
      <c r="A304" s="4">
        <v>10</v>
      </c>
      <c r="B304" s="6" t="s">
        <v>173</v>
      </c>
      <c r="C304" s="6" t="s">
        <v>144</v>
      </c>
      <c r="D304" s="6" t="s">
        <v>193</v>
      </c>
      <c r="E304" t="s">
        <v>87</v>
      </c>
      <c r="H304" s="8" t="s">
        <v>1290</v>
      </c>
      <c r="I304" s="8" t="str">
        <f t="shared" si="11"/>
        <v>Иванов Максим Олегович</v>
      </c>
      <c r="J304" s="9" t="s">
        <v>1291</v>
      </c>
      <c r="L304" s="7" t="str">
        <f t="shared" si="10"/>
        <v>(this.value === 'Иванов Максим Олегович') ||</v>
      </c>
      <c r="M304" s="7"/>
      <c r="N304" s="7"/>
      <c r="O304" s="7"/>
      <c r="P304" s="7"/>
      <c r="Q304" s="7"/>
    </row>
    <row r="305" spans="1:17" x14ac:dyDescent="0.25">
      <c r="A305" s="4">
        <v>11</v>
      </c>
      <c r="B305" s="6" t="s">
        <v>522</v>
      </c>
      <c r="C305" s="6" t="s">
        <v>206</v>
      </c>
      <c r="D305" s="6" t="s">
        <v>523</v>
      </c>
      <c r="E305" t="s">
        <v>87</v>
      </c>
      <c r="H305" s="8" t="s">
        <v>1290</v>
      </c>
      <c r="I305" s="8" t="str">
        <f t="shared" si="11"/>
        <v>Коваль Анастасия Ярославовна</v>
      </c>
      <c r="J305" s="9" t="s">
        <v>1291</v>
      </c>
      <c r="L305" s="7" t="str">
        <f t="shared" si="10"/>
        <v>(this.value === 'Коваль Анастасия Ярославовна') ||</v>
      </c>
      <c r="M305" s="7"/>
      <c r="N305" s="7"/>
      <c r="O305" s="7"/>
      <c r="P305" s="7"/>
      <c r="Q305" s="7"/>
    </row>
    <row r="306" spans="1:17" x14ac:dyDescent="0.25">
      <c r="A306" s="4">
        <v>12</v>
      </c>
      <c r="B306" s="6" t="s">
        <v>524</v>
      </c>
      <c r="C306" s="6" t="s">
        <v>118</v>
      </c>
      <c r="D306" s="6" t="s">
        <v>215</v>
      </c>
      <c r="E306" t="s">
        <v>87</v>
      </c>
      <c r="H306" s="8" t="s">
        <v>1290</v>
      </c>
      <c r="I306" s="8" t="str">
        <f t="shared" si="11"/>
        <v>Козырев Всеволод Кириллович</v>
      </c>
      <c r="J306" s="9" t="s">
        <v>1291</v>
      </c>
      <c r="L306" s="7" t="str">
        <f t="shared" si="10"/>
        <v>(this.value === 'Козырев Всеволод Кириллович') ||</v>
      </c>
      <c r="M306" s="7"/>
      <c r="N306" s="7"/>
      <c r="O306" s="7"/>
      <c r="P306" s="7"/>
      <c r="Q306" s="7"/>
    </row>
    <row r="307" spans="1:17" x14ac:dyDescent="0.25">
      <c r="A307" s="4">
        <v>13</v>
      </c>
      <c r="B307" s="6" t="s">
        <v>525</v>
      </c>
      <c r="C307" s="6" t="s">
        <v>320</v>
      </c>
      <c r="D307" s="6" t="s">
        <v>25</v>
      </c>
      <c r="E307" t="s">
        <v>87</v>
      </c>
      <c r="H307" s="8" t="s">
        <v>1290</v>
      </c>
      <c r="I307" s="8" t="str">
        <f t="shared" si="11"/>
        <v>Коновалов Михаил Александрович</v>
      </c>
      <c r="J307" s="9" t="s">
        <v>1291</v>
      </c>
      <c r="L307" s="7" t="str">
        <f t="shared" si="10"/>
        <v>(this.value === 'Коновалов Михаил Александрович') ||</v>
      </c>
      <c r="M307" s="7"/>
      <c r="N307" s="7"/>
      <c r="O307" s="7"/>
      <c r="P307" s="7"/>
      <c r="Q307" s="7"/>
    </row>
    <row r="308" spans="1:17" x14ac:dyDescent="0.25">
      <c r="A308" s="4">
        <v>14</v>
      </c>
      <c r="B308" s="6" t="s">
        <v>526</v>
      </c>
      <c r="C308" s="6" t="s">
        <v>53</v>
      </c>
      <c r="D308" s="6" t="s">
        <v>129</v>
      </c>
      <c r="E308" t="s">
        <v>87</v>
      </c>
      <c r="H308" s="8" t="s">
        <v>1290</v>
      </c>
      <c r="I308" s="8" t="str">
        <f t="shared" si="11"/>
        <v>Копытин Иван Андреевич</v>
      </c>
      <c r="J308" s="9" t="s">
        <v>1291</v>
      </c>
      <c r="L308" s="7" t="str">
        <f t="shared" si="10"/>
        <v>(this.value === 'Копытин Иван Андреевич') ||</v>
      </c>
      <c r="M308" s="7"/>
      <c r="N308" s="7"/>
      <c r="O308" s="7"/>
      <c r="P308" s="7"/>
      <c r="Q308" s="7"/>
    </row>
    <row r="309" spans="1:17" x14ac:dyDescent="0.25">
      <c r="A309" s="4">
        <v>15</v>
      </c>
      <c r="B309" s="6" t="s">
        <v>527</v>
      </c>
      <c r="C309" s="6" t="s">
        <v>528</v>
      </c>
      <c r="D309" s="6" t="s">
        <v>529</v>
      </c>
      <c r="E309" t="s">
        <v>87</v>
      </c>
      <c r="H309" s="8" t="s">
        <v>1290</v>
      </c>
      <c r="I309" s="8" t="str">
        <f t="shared" si="11"/>
        <v>Кумеев Эльвег Баатрович</v>
      </c>
      <c r="J309" s="9" t="s">
        <v>1291</v>
      </c>
      <c r="L309" s="7" t="str">
        <f t="shared" si="10"/>
        <v>(this.value === 'Кумеев Эльвег Баатрович') ||</v>
      </c>
      <c r="M309" s="7"/>
      <c r="N309" s="7"/>
      <c r="O309" s="7"/>
      <c r="P309" s="7"/>
      <c r="Q309" s="7"/>
    </row>
    <row r="310" spans="1:17" x14ac:dyDescent="0.25">
      <c r="A310" s="4">
        <v>16</v>
      </c>
      <c r="B310" s="6" t="s">
        <v>530</v>
      </c>
      <c r="C310" s="6" t="s">
        <v>144</v>
      </c>
      <c r="D310" s="6" t="s">
        <v>129</v>
      </c>
      <c r="E310" t="s">
        <v>87</v>
      </c>
      <c r="H310" s="8" t="s">
        <v>1290</v>
      </c>
      <c r="I310" s="8" t="str">
        <f t="shared" si="11"/>
        <v>Мильченко Максим Андреевич</v>
      </c>
      <c r="J310" s="9" t="s">
        <v>1291</v>
      </c>
      <c r="L310" s="7" t="str">
        <f t="shared" si="10"/>
        <v>(this.value === 'Мильченко Максим Андреевич') ||</v>
      </c>
      <c r="M310" s="7"/>
      <c r="N310" s="7"/>
      <c r="O310" s="7"/>
      <c r="P310" s="7"/>
      <c r="Q310" s="7"/>
    </row>
    <row r="311" spans="1:17" x14ac:dyDescent="0.25">
      <c r="A311" s="4">
        <v>17</v>
      </c>
      <c r="B311" s="6" t="s">
        <v>531</v>
      </c>
      <c r="C311" s="6" t="s">
        <v>532</v>
      </c>
      <c r="D311" s="6" t="s">
        <v>533</v>
      </c>
      <c r="E311" t="s">
        <v>87</v>
      </c>
      <c r="H311" s="8" t="s">
        <v>1290</v>
      </c>
      <c r="I311" s="8" t="str">
        <f t="shared" si="11"/>
        <v>Назарян Микаэл Мушегович</v>
      </c>
      <c r="J311" s="9" t="s">
        <v>1291</v>
      </c>
      <c r="L311" s="7" t="str">
        <f t="shared" si="10"/>
        <v>(this.value === 'Назарян Микаэл Мушегович') ||</v>
      </c>
      <c r="M311" s="7"/>
      <c r="N311" s="7"/>
      <c r="O311" s="7"/>
      <c r="P311" s="7"/>
      <c r="Q311" s="7"/>
    </row>
    <row r="312" spans="1:17" x14ac:dyDescent="0.25">
      <c r="A312" s="4">
        <v>18</v>
      </c>
      <c r="B312" s="6" t="s">
        <v>534</v>
      </c>
      <c r="C312" s="6" t="s">
        <v>535</v>
      </c>
      <c r="D312" s="6" t="s">
        <v>330</v>
      </c>
      <c r="E312" t="s">
        <v>87</v>
      </c>
      <c r="H312" s="8" t="s">
        <v>1290</v>
      </c>
      <c r="I312" s="8" t="str">
        <f t="shared" si="11"/>
        <v>Назипов Рустам Ринатович</v>
      </c>
      <c r="J312" s="9" t="s">
        <v>1291</v>
      </c>
      <c r="L312" s="7" t="str">
        <f t="shared" si="10"/>
        <v>(this.value === 'Назипов Рустам Ринатович') ||</v>
      </c>
      <c r="M312" s="7"/>
      <c r="N312" s="7"/>
      <c r="O312" s="7"/>
      <c r="P312" s="7"/>
      <c r="Q312" s="7"/>
    </row>
    <row r="313" spans="1:17" x14ac:dyDescent="0.25">
      <c r="A313" s="4">
        <v>19</v>
      </c>
      <c r="B313" s="6" t="s">
        <v>536</v>
      </c>
      <c r="C313" s="6" t="s">
        <v>144</v>
      </c>
      <c r="D313" s="6" t="s">
        <v>11</v>
      </c>
      <c r="E313" t="s">
        <v>87</v>
      </c>
      <c r="H313" s="8" t="s">
        <v>1290</v>
      </c>
      <c r="I313" s="8" t="str">
        <f t="shared" si="11"/>
        <v>Никифоров Максим Эдуардович</v>
      </c>
      <c r="J313" s="9" t="s">
        <v>1291</v>
      </c>
      <c r="L313" s="7" t="str">
        <f t="shared" si="10"/>
        <v>(this.value === 'Никифоров Максим Эдуардович') ||</v>
      </c>
      <c r="M313" s="7"/>
      <c r="N313" s="7"/>
      <c r="O313" s="7"/>
      <c r="P313" s="7"/>
      <c r="Q313" s="7"/>
    </row>
    <row r="314" spans="1:17" x14ac:dyDescent="0.25">
      <c r="A314" s="4">
        <v>20</v>
      </c>
      <c r="B314" s="6" t="s">
        <v>536</v>
      </c>
      <c r="C314" s="6" t="s">
        <v>61</v>
      </c>
      <c r="D314" s="6" t="s">
        <v>11</v>
      </c>
      <c r="E314" t="s">
        <v>87</v>
      </c>
      <c r="H314" s="8" t="s">
        <v>1290</v>
      </c>
      <c r="I314" s="8" t="str">
        <f t="shared" si="11"/>
        <v>Никифоров Никита Эдуардович</v>
      </c>
      <c r="J314" s="9" t="s">
        <v>1291</v>
      </c>
      <c r="L314" s="7" t="str">
        <f t="shared" si="10"/>
        <v>(this.value === 'Никифоров Никита Эдуардович') ||</v>
      </c>
      <c r="M314" s="7"/>
      <c r="N314" s="7"/>
      <c r="O314" s="7"/>
      <c r="P314" s="7"/>
      <c r="Q314" s="7"/>
    </row>
    <row r="315" spans="1:17" x14ac:dyDescent="0.25">
      <c r="A315" s="4">
        <v>21</v>
      </c>
      <c r="B315" s="6" t="s">
        <v>537</v>
      </c>
      <c r="C315" s="6" t="s">
        <v>494</v>
      </c>
      <c r="D315" s="6" t="s">
        <v>35</v>
      </c>
      <c r="E315" t="s">
        <v>87</v>
      </c>
      <c r="H315" s="8" t="s">
        <v>1290</v>
      </c>
      <c r="I315" s="8" t="str">
        <f t="shared" si="11"/>
        <v>Паршиков Тимофей Алексеевич</v>
      </c>
      <c r="J315" s="9" t="s">
        <v>1291</v>
      </c>
      <c r="L315" s="7" t="str">
        <f t="shared" si="10"/>
        <v>(this.value === 'Паршиков Тимофей Алексеевич') ||</v>
      </c>
      <c r="M315" s="7"/>
      <c r="N315" s="7"/>
      <c r="O315" s="7"/>
      <c r="P315" s="7"/>
      <c r="Q315" s="7"/>
    </row>
    <row r="316" spans="1:17" x14ac:dyDescent="0.25">
      <c r="A316" s="4">
        <v>22</v>
      </c>
      <c r="B316" s="6" t="s">
        <v>538</v>
      </c>
      <c r="C316" s="6" t="s">
        <v>10</v>
      </c>
      <c r="D316" s="6" t="s">
        <v>22</v>
      </c>
      <c r="E316" t="s">
        <v>87</v>
      </c>
      <c r="H316" s="8" t="s">
        <v>1290</v>
      </c>
      <c r="I316" s="8" t="str">
        <f t="shared" si="11"/>
        <v>Пирогов Павел Сергеевич</v>
      </c>
      <c r="J316" s="9" t="s">
        <v>1291</v>
      </c>
      <c r="L316" s="7" t="str">
        <f t="shared" si="10"/>
        <v>(this.value === 'Пирогов Павел Сергеевич') ||</v>
      </c>
      <c r="M316" s="7"/>
      <c r="N316" s="7"/>
      <c r="O316" s="7"/>
      <c r="P316" s="7"/>
      <c r="Q316" s="7"/>
    </row>
    <row r="317" spans="1:17" x14ac:dyDescent="0.25">
      <c r="A317" s="4">
        <v>23</v>
      </c>
      <c r="B317" s="6" t="s">
        <v>539</v>
      </c>
      <c r="C317" s="6" t="s">
        <v>540</v>
      </c>
      <c r="D317" s="6" t="s">
        <v>541</v>
      </c>
      <c r="E317" t="s">
        <v>87</v>
      </c>
      <c r="H317" s="8" t="s">
        <v>1290</v>
      </c>
      <c r="I317" s="8" t="str">
        <f t="shared" si="11"/>
        <v>Разаханова Карина Рустамовна</v>
      </c>
      <c r="J317" s="9" t="s">
        <v>1291</v>
      </c>
      <c r="L317" s="7" t="str">
        <f t="shared" si="10"/>
        <v>(this.value === 'Разаханова Карина Рустамовна') ||</v>
      </c>
      <c r="M317" s="7"/>
      <c r="N317" s="7"/>
      <c r="O317" s="7"/>
      <c r="P317" s="7"/>
      <c r="Q317" s="7"/>
    </row>
    <row r="318" spans="1:17" x14ac:dyDescent="0.25">
      <c r="A318" s="4">
        <v>24</v>
      </c>
      <c r="B318" s="6" t="s">
        <v>542</v>
      </c>
      <c r="C318" s="6" t="s">
        <v>310</v>
      </c>
      <c r="D318" s="6" t="s">
        <v>25</v>
      </c>
      <c r="E318" t="s">
        <v>87</v>
      </c>
      <c r="H318" s="8" t="s">
        <v>1290</v>
      </c>
      <c r="I318" s="8" t="str">
        <f t="shared" si="11"/>
        <v>Ряшенцев Матвей Александрович</v>
      </c>
      <c r="J318" s="9" t="s">
        <v>1291</v>
      </c>
      <c r="L318" s="7" t="str">
        <f t="shared" si="10"/>
        <v>(this.value === 'Ряшенцев Матвей Александрович') ||</v>
      </c>
      <c r="M318" s="7"/>
      <c r="N318" s="7"/>
      <c r="O318" s="7"/>
      <c r="P318" s="7"/>
      <c r="Q318" s="7"/>
    </row>
    <row r="319" spans="1:17" x14ac:dyDescent="0.25">
      <c r="A319" s="4">
        <v>25</v>
      </c>
      <c r="B319" s="6" t="s">
        <v>543</v>
      </c>
      <c r="C319" s="6" t="s">
        <v>31</v>
      </c>
      <c r="D319" s="6" t="s">
        <v>411</v>
      </c>
      <c r="E319" t="s">
        <v>87</v>
      </c>
      <c r="H319" s="8" t="s">
        <v>1290</v>
      </c>
      <c r="I319" s="8" t="str">
        <f t="shared" si="11"/>
        <v>Сомов Даниил Ильич</v>
      </c>
      <c r="J319" s="9" t="s">
        <v>1291</v>
      </c>
      <c r="L319" s="7" t="str">
        <f t="shared" si="10"/>
        <v>(this.value === 'Сомов Даниил Ильич') ||</v>
      </c>
      <c r="M319" s="7"/>
      <c r="N319" s="7"/>
      <c r="O319" s="7"/>
      <c r="P319" s="7"/>
      <c r="Q319" s="7"/>
    </row>
    <row r="320" spans="1:17" x14ac:dyDescent="0.25">
      <c r="A320" s="4">
        <v>26</v>
      </c>
      <c r="B320" s="6" t="s">
        <v>544</v>
      </c>
      <c r="C320" s="6" t="s">
        <v>545</v>
      </c>
      <c r="D320" s="6" t="s">
        <v>67</v>
      </c>
      <c r="E320" t="s">
        <v>87</v>
      </c>
      <c r="H320" s="8" t="s">
        <v>1290</v>
      </c>
      <c r="I320" s="8" t="str">
        <f t="shared" si="11"/>
        <v>Томин Юрий Владимирович</v>
      </c>
      <c r="J320" s="9" t="s">
        <v>1291</v>
      </c>
      <c r="L320" s="7" t="str">
        <f t="shared" si="10"/>
        <v>(this.value === 'Томин Юрий Владимирович') ||</v>
      </c>
      <c r="M320" s="7"/>
      <c r="N320" s="7"/>
      <c r="O320" s="7"/>
      <c r="P320" s="7"/>
      <c r="Q320" s="7"/>
    </row>
    <row r="321" spans="1:17" x14ac:dyDescent="0.25">
      <c r="A321" s="4">
        <v>27</v>
      </c>
      <c r="B321" s="6" t="s">
        <v>546</v>
      </c>
      <c r="C321" s="6" t="s">
        <v>547</v>
      </c>
      <c r="D321" s="6" t="s">
        <v>548</v>
      </c>
      <c r="E321" t="s">
        <v>87</v>
      </c>
      <c r="H321" s="8" t="s">
        <v>1290</v>
      </c>
      <c r="I321" s="8" t="str">
        <f t="shared" si="11"/>
        <v>Уруймагов Георгий Аланович</v>
      </c>
      <c r="J321" s="9" t="s">
        <v>1291</v>
      </c>
      <c r="L321" s="7" t="str">
        <f t="shared" si="10"/>
        <v>(this.value === 'Уруймагов Георгий Аланович') ||</v>
      </c>
      <c r="M321" s="7"/>
      <c r="N321" s="7"/>
      <c r="O321" s="7"/>
      <c r="P321" s="7"/>
      <c r="Q321" s="7"/>
    </row>
    <row r="322" spans="1:17" x14ac:dyDescent="0.25">
      <c r="A322" s="4">
        <v>28</v>
      </c>
      <c r="B322" s="6" t="s">
        <v>549</v>
      </c>
      <c r="C322" s="6" t="s">
        <v>1</v>
      </c>
      <c r="D322" s="6" t="s">
        <v>41</v>
      </c>
      <c r="E322" t="s">
        <v>87</v>
      </c>
      <c r="H322" s="8" t="s">
        <v>1290</v>
      </c>
      <c r="I322" s="8" t="str">
        <f t="shared" si="11"/>
        <v>Чеченев Александр Игоревич</v>
      </c>
      <c r="J322" s="9" t="s">
        <v>1291</v>
      </c>
      <c r="L322" s="7" t="str">
        <f t="shared" ref="L322:L385" si="12">CONCATENATE(H322,"",I322,"",J322,"")</f>
        <v>(this.value === 'Чеченев Александр Игоревич') ||</v>
      </c>
      <c r="M322" s="7"/>
      <c r="N322" s="7"/>
      <c r="O322" s="7"/>
      <c r="P322" s="7"/>
      <c r="Q322" s="7"/>
    </row>
    <row r="323" spans="1:17" x14ac:dyDescent="0.25">
      <c r="A323" s="4">
        <v>1</v>
      </c>
      <c r="B323" s="4" t="s">
        <v>550</v>
      </c>
      <c r="C323" s="4" t="s">
        <v>131</v>
      </c>
      <c r="D323" s="4" t="s">
        <v>22</v>
      </c>
      <c r="E323" t="s">
        <v>88</v>
      </c>
      <c r="H323" s="8" t="s">
        <v>1290</v>
      </c>
      <c r="I323" s="8" t="str">
        <f t="shared" si="11"/>
        <v>Бизюков Роман Сергеевич</v>
      </c>
      <c r="J323" s="9" t="s">
        <v>1291</v>
      </c>
      <c r="L323" s="7" t="str">
        <f t="shared" si="12"/>
        <v>(this.value === 'Бизюков Роман Сергеевич') ||</v>
      </c>
      <c r="M323" s="7"/>
      <c r="N323" s="7"/>
      <c r="O323" s="7"/>
      <c r="P323" s="7"/>
      <c r="Q323" s="7"/>
    </row>
    <row r="324" spans="1:17" x14ac:dyDescent="0.25">
      <c r="A324" s="4">
        <v>2</v>
      </c>
      <c r="B324" s="5" t="s">
        <v>551</v>
      </c>
      <c r="C324" s="5" t="s">
        <v>148</v>
      </c>
      <c r="D324" s="5" t="s">
        <v>67</v>
      </c>
      <c r="E324" t="s">
        <v>88</v>
      </c>
      <c r="H324" s="8" t="s">
        <v>1290</v>
      </c>
      <c r="I324" s="8" t="str">
        <f t="shared" si="11"/>
        <v>Вишняков Владимир Владимирович</v>
      </c>
      <c r="J324" s="9" t="s">
        <v>1291</v>
      </c>
      <c r="L324" s="7" t="str">
        <f t="shared" si="12"/>
        <v>(this.value === 'Вишняков Владимир Владимирович') ||</v>
      </c>
      <c r="M324" s="7"/>
      <c r="N324" s="7"/>
      <c r="O324" s="7"/>
      <c r="P324" s="7"/>
      <c r="Q324" s="7"/>
    </row>
    <row r="325" spans="1:17" x14ac:dyDescent="0.25">
      <c r="A325" s="4">
        <v>3</v>
      </c>
      <c r="B325" s="4" t="s">
        <v>552</v>
      </c>
      <c r="C325" s="4" t="s">
        <v>294</v>
      </c>
      <c r="D325" s="4" t="s">
        <v>96</v>
      </c>
      <c r="E325" t="s">
        <v>88</v>
      </c>
      <c r="H325" s="8" t="s">
        <v>1290</v>
      </c>
      <c r="I325" s="8" t="str">
        <f t="shared" si="11"/>
        <v>Воложенина Валерия Андреевна</v>
      </c>
      <c r="J325" s="9" t="s">
        <v>1291</v>
      </c>
      <c r="L325" s="7" t="str">
        <f t="shared" si="12"/>
        <v>(this.value === 'Воложенина Валерия Андреевна') ||</v>
      </c>
      <c r="M325" s="7"/>
      <c r="N325" s="7"/>
      <c r="O325" s="7"/>
      <c r="P325" s="7"/>
      <c r="Q325" s="7"/>
    </row>
    <row r="326" spans="1:17" x14ac:dyDescent="0.25">
      <c r="A326" s="4">
        <v>4</v>
      </c>
      <c r="B326" s="4" t="s">
        <v>553</v>
      </c>
      <c r="C326" s="4" t="s">
        <v>148</v>
      </c>
      <c r="D326" s="4" t="s">
        <v>193</v>
      </c>
      <c r="E326" t="s">
        <v>88</v>
      </c>
      <c r="H326" s="8" t="s">
        <v>1290</v>
      </c>
      <c r="I326" s="8" t="str">
        <f t="shared" si="11"/>
        <v>Волошин Владимир Олегович</v>
      </c>
      <c r="J326" s="9" t="s">
        <v>1291</v>
      </c>
      <c r="L326" s="7" t="str">
        <f t="shared" si="12"/>
        <v>(this.value === 'Волошин Владимир Олегович') ||</v>
      </c>
      <c r="M326" s="7"/>
      <c r="N326" s="7"/>
      <c r="O326" s="7"/>
      <c r="P326" s="7"/>
      <c r="Q326" s="7"/>
    </row>
    <row r="327" spans="1:17" x14ac:dyDescent="0.25">
      <c r="A327" s="4">
        <v>5</v>
      </c>
      <c r="B327" s="4" t="s">
        <v>554</v>
      </c>
      <c r="C327" s="4" t="s">
        <v>16</v>
      </c>
      <c r="D327" s="4" t="s">
        <v>267</v>
      </c>
      <c r="E327" t="s">
        <v>88</v>
      </c>
      <c r="H327" s="8" t="s">
        <v>1290</v>
      </c>
      <c r="I327" s="8" t="str">
        <f t="shared" si="11"/>
        <v>Гребенюк Сергей Валентинович</v>
      </c>
      <c r="J327" s="9" t="s">
        <v>1291</v>
      </c>
      <c r="L327" s="7" t="str">
        <f t="shared" si="12"/>
        <v>(this.value === 'Гребенюк Сергей Валентинович') ||</v>
      </c>
      <c r="M327" s="7"/>
      <c r="N327" s="7"/>
      <c r="O327" s="7"/>
      <c r="P327" s="7"/>
      <c r="Q327" s="7"/>
    </row>
    <row r="328" spans="1:17" x14ac:dyDescent="0.25">
      <c r="A328" s="4">
        <v>6</v>
      </c>
      <c r="B328" s="4" t="s">
        <v>555</v>
      </c>
      <c r="C328" s="4" t="s">
        <v>53</v>
      </c>
      <c r="D328" s="4" t="s">
        <v>190</v>
      </c>
      <c r="E328" t="s">
        <v>88</v>
      </c>
      <c r="H328" s="8" t="s">
        <v>1290</v>
      </c>
      <c r="I328" s="8" t="str">
        <f t="shared" si="11"/>
        <v>Греку Иван Юрьевич</v>
      </c>
      <c r="J328" s="9" t="s">
        <v>1291</v>
      </c>
      <c r="L328" s="7" t="str">
        <f t="shared" si="12"/>
        <v>(this.value === 'Греку Иван Юрьевич') ||</v>
      </c>
      <c r="M328" s="7"/>
      <c r="N328" s="7"/>
      <c r="O328" s="7"/>
      <c r="P328" s="7"/>
      <c r="Q328" s="7"/>
    </row>
    <row r="329" spans="1:17" x14ac:dyDescent="0.25">
      <c r="A329" s="4">
        <v>7</v>
      </c>
      <c r="B329" s="4" t="s">
        <v>556</v>
      </c>
      <c r="C329" s="4" t="s">
        <v>21</v>
      </c>
      <c r="D329" s="4" t="s">
        <v>102</v>
      </c>
      <c r="E329" t="s">
        <v>88</v>
      </c>
      <c r="H329" s="8" t="s">
        <v>1290</v>
      </c>
      <c r="I329" s="8" t="str">
        <f t="shared" si="11"/>
        <v>Деловери Николай Евгеньевич</v>
      </c>
      <c r="J329" s="9" t="s">
        <v>1291</v>
      </c>
      <c r="L329" s="7" t="str">
        <f t="shared" si="12"/>
        <v>(this.value === 'Деловери Николай Евгеньевич') ||</v>
      </c>
      <c r="M329" s="7"/>
      <c r="N329" s="7"/>
      <c r="O329" s="7"/>
      <c r="P329" s="7"/>
      <c r="Q329" s="7"/>
    </row>
    <row r="330" spans="1:17" x14ac:dyDescent="0.25">
      <c r="A330" s="4">
        <v>8</v>
      </c>
      <c r="B330" s="4" t="s">
        <v>519</v>
      </c>
      <c r="C330" s="4" t="s">
        <v>127</v>
      </c>
      <c r="D330" s="4" t="s">
        <v>35</v>
      </c>
      <c r="E330" t="s">
        <v>88</v>
      </c>
      <c r="H330" s="8" t="s">
        <v>1290</v>
      </c>
      <c r="I330" s="8" t="str">
        <f t="shared" si="11"/>
        <v>Жданов Дмитрий Алексеевич</v>
      </c>
      <c r="J330" s="9" t="s">
        <v>1291</v>
      </c>
      <c r="L330" s="7" t="str">
        <f t="shared" si="12"/>
        <v>(this.value === 'Жданов Дмитрий Алексеевич') ||</v>
      </c>
      <c r="M330" s="7"/>
      <c r="N330" s="7"/>
      <c r="O330" s="7"/>
      <c r="P330" s="7"/>
      <c r="Q330" s="7"/>
    </row>
    <row r="331" spans="1:17" x14ac:dyDescent="0.25">
      <c r="A331" s="4">
        <v>9</v>
      </c>
      <c r="B331" s="4" t="s">
        <v>557</v>
      </c>
      <c r="C331" s="4" t="s">
        <v>34</v>
      </c>
      <c r="D331" s="4" t="s">
        <v>25</v>
      </c>
      <c r="E331" t="s">
        <v>88</v>
      </c>
      <c r="H331" s="8" t="s">
        <v>1290</v>
      </c>
      <c r="I331" s="8" t="str">
        <f t="shared" si="11"/>
        <v>Жолковский Илья Александрович</v>
      </c>
      <c r="J331" s="9" t="s">
        <v>1291</v>
      </c>
      <c r="L331" s="7" t="str">
        <f t="shared" si="12"/>
        <v>(this.value === 'Жолковский Илья Александрович') ||</v>
      </c>
      <c r="M331" s="7"/>
      <c r="N331" s="7"/>
      <c r="O331" s="7"/>
      <c r="P331" s="7"/>
      <c r="Q331" s="7"/>
    </row>
    <row r="332" spans="1:17" x14ac:dyDescent="0.25">
      <c r="A332" s="4">
        <v>10</v>
      </c>
      <c r="B332" s="4" t="s">
        <v>558</v>
      </c>
      <c r="C332" s="4" t="s">
        <v>545</v>
      </c>
      <c r="D332" s="4" t="s">
        <v>54</v>
      </c>
      <c r="E332" t="s">
        <v>88</v>
      </c>
      <c r="H332" s="8" t="s">
        <v>1290</v>
      </c>
      <c r="I332" s="8" t="str">
        <f t="shared" si="11"/>
        <v>Журавлев Юрий Витальевич</v>
      </c>
      <c r="J332" s="9" t="s">
        <v>1291</v>
      </c>
      <c r="L332" s="7" t="str">
        <f t="shared" si="12"/>
        <v>(this.value === 'Журавлев Юрий Витальевич') ||</v>
      </c>
      <c r="M332" s="7"/>
      <c r="N332" s="7"/>
      <c r="O332" s="7"/>
      <c r="P332" s="7"/>
      <c r="Q332" s="7"/>
    </row>
    <row r="333" spans="1:17" x14ac:dyDescent="0.25">
      <c r="A333" s="4">
        <v>11</v>
      </c>
      <c r="B333" s="4" t="s">
        <v>559</v>
      </c>
      <c r="C333" s="4" t="s">
        <v>138</v>
      </c>
      <c r="D333" s="4" t="s">
        <v>560</v>
      </c>
      <c r="E333" t="s">
        <v>88</v>
      </c>
      <c r="H333" s="8" t="s">
        <v>1290</v>
      </c>
      <c r="I333" s="8" t="str">
        <f t="shared" si="11"/>
        <v>Захарова Маргарита Владимировна</v>
      </c>
      <c r="J333" s="9" t="s">
        <v>1291</v>
      </c>
      <c r="L333" s="7" t="str">
        <f t="shared" si="12"/>
        <v>(this.value === 'Захарова Маргарита Владимировна') ||</v>
      </c>
      <c r="M333" s="7"/>
      <c r="N333" s="7"/>
      <c r="O333" s="7"/>
      <c r="P333" s="7"/>
      <c r="Q333" s="7"/>
    </row>
    <row r="334" spans="1:17" x14ac:dyDescent="0.25">
      <c r="A334" s="4">
        <v>12</v>
      </c>
      <c r="B334" s="4" t="s">
        <v>561</v>
      </c>
      <c r="C334" s="4" t="s">
        <v>562</v>
      </c>
      <c r="D334" s="4" t="s">
        <v>1288</v>
      </c>
      <c r="E334" t="s">
        <v>88</v>
      </c>
      <c r="H334" s="8" t="s">
        <v>1290</v>
      </c>
      <c r="I334" s="8" t="str">
        <f t="shared" ref="I334:I397" si="13">CONCATENATE(B334," ",C334," ",D334,"")</f>
        <v>Идэрбат Чанцалдулам (отчество неизвестно)</v>
      </c>
      <c r="J334" s="9" t="s">
        <v>1291</v>
      </c>
      <c r="L334" s="7" t="str">
        <f t="shared" si="12"/>
        <v>(this.value === 'Идэрбат Чанцалдулам (отчество неизвестно)') ||</v>
      </c>
      <c r="M334" s="7"/>
      <c r="N334" s="7"/>
      <c r="O334" s="7"/>
      <c r="P334" s="7"/>
      <c r="Q334" s="7"/>
    </row>
    <row r="335" spans="1:17" x14ac:dyDescent="0.25">
      <c r="A335" s="4">
        <v>13</v>
      </c>
      <c r="B335" s="4" t="s">
        <v>563</v>
      </c>
      <c r="C335" s="4" t="s">
        <v>56</v>
      </c>
      <c r="D335" s="4" t="s">
        <v>152</v>
      </c>
      <c r="E335" t="s">
        <v>88</v>
      </c>
      <c r="H335" s="8" t="s">
        <v>1290</v>
      </c>
      <c r="I335" s="8" t="str">
        <f t="shared" si="13"/>
        <v>Клинова Мария Сергеевна</v>
      </c>
      <c r="J335" s="9" t="s">
        <v>1291</v>
      </c>
      <c r="L335" s="7" t="str">
        <f t="shared" si="12"/>
        <v>(this.value === 'Клинова Мария Сергеевна') ||</v>
      </c>
      <c r="M335" s="7"/>
      <c r="N335" s="7"/>
      <c r="O335" s="7"/>
      <c r="P335" s="7"/>
      <c r="Q335" s="7"/>
    </row>
    <row r="336" spans="1:17" x14ac:dyDescent="0.25">
      <c r="A336" s="4">
        <v>14</v>
      </c>
      <c r="B336" s="4" t="s">
        <v>564</v>
      </c>
      <c r="C336" s="4" t="s">
        <v>320</v>
      </c>
      <c r="D336" s="4" t="s">
        <v>149</v>
      </c>
      <c r="E336" t="s">
        <v>88</v>
      </c>
      <c r="H336" s="8" t="s">
        <v>1290</v>
      </c>
      <c r="I336" s="8" t="str">
        <f t="shared" si="13"/>
        <v>Кочубей Михаил Михайлович</v>
      </c>
      <c r="J336" s="9" t="s">
        <v>1291</v>
      </c>
      <c r="L336" s="7" t="str">
        <f t="shared" si="12"/>
        <v>(this.value === 'Кочубей Михаил Михайлович') ||</v>
      </c>
      <c r="M336" s="7"/>
      <c r="N336" s="7"/>
      <c r="O336" s="7"/>
      <c r="P336" s="7"/>
      <c r="Q336" s="7"/>
    </row>
    <row r="337" spans="1:17" x14ac:dyDescent="0.25">
      <c r="A337" s="4">
        <v>15</v>
      </c>
      <c r="B337" s="4" t="s">
        <v>565</v>
      </c>
      <c r="C337" s="4" t="s">
        <v>13</v>
      </c>
      <c r="D337" s="4" t="s">
        <v>152</v>
      </c>
      <c r="E337" t="s">
        <v>88</v>
      </c>
      <c r="H337" s="8" t="s">
        <v>1290</v>
      </c>
      <c r="I337" s="8" t="str">
        <f t="shared" si="13"/>
        <v>Кудряшова Дарья Сергеевна</v>
      </c>
      <c r="J337" s="9" t="s">
        <v>1291</v>
      </c>
      <c r="L337" s="7" t="str">
        <f t="shared" si="12"/>
        <v>(this.value === 'Кудряшова Дарья Сергеевна') ||</v>
      </c>
      <c r="M337" s="7"/>
      <c r="N337" s="7"/>
      <c r="O337" s="7"/>
      <c r="P337" s="7"/>
      <c r="Q337" s="7"/>
    </row>
    <row r="338" spans="1:17" x14ac:dyDescent="0.25">
      <c r="A338" s="4">
        <v>16</v>
      </c>
      <c r="B338" s="4" t="s">
        <v>566</v>
      </c>
      <c r="C338" s="4" t="s">
        <v>127</v>
      </c>
      <c r="D338" s="4" t="s">
        <v>193</v>
      </c>
      <c r="E338" t="s">
        <v>88</v>
      </c>
      <c r="H338" s="8" t="s">
        <v>1290</v>
      </c>
      <c r="I338" s="8" t="str">
        <f t="shared" si="13"/>
        <v>Куликов Дмитрий Олегович</v>
      </c>
      <c r="J338" s="9" t="s">
        <v>1291</v>
      </c>
      <c r="L338" s="7" t="str">
        <f t="shared" si="12"/>
        <v>(this.value === 'Куликов Дмитрий Олегович') ||</v>
      </c>
      <c r="M338" s="7"/>
      <c r="N338" s="7"/>
      <c r="O338" s="7"/>
      <c r="P338" s="7"/>
      <c r="Q338" s="7"/>
    </row>
    <row r="339" spans="1:17" x14ac:dyDescent="0.25">
      <c r="A339" s="4">
        <v>17</v>
      </c>
      <c r="B339" s="4" t="s">
        <v>238</v>
      </c>
      <c r="C339" s="4" t="s">
        <v>4</v>
      </c>
      <c r="D339" s="4" t="s">
        <v>35</v>
      </c>
      <c r="E339" t="s">
        <v>88</v>
      </c>
      <c r="H339" s="8" t="s">
        <v>1290</v>
      </c>
      <c r="I339" s="8" t="str">
        <f t="shared" si="13"/>
        <v>Малахов Владислав Алексеевич</v>
      </c>
      <c r="J339" s="9" t="s">
        <v>1291</v>
      </c>
      <c r="L339" s="7" t="str">
        <f t="shared" si="12"/>
        <v>(this.value === 'Малахов Владислав Алексеевич') ||</v>
      </c>
      <c r="M339" s="7"/>
      <c r="N339" s="7"/>
      <c r="O339" s="7"/>
      <c r="P339" s="7"/>
      <c r="Q339" s="7"/>
    </row>
    <row r="340" spans="1:17" x14ac:dyDescent="0.25">
      <c r="A340" s="4">
        <v>18</v>
      </c>
      <c r="B340" s="4" t="s">
        <v>567</v>
      </c>
      <c r="C340" s="4" t="s">
        <v>131</v>
      </c>
      <c r="D340" s="4" t="s">
        <v>41</v>
      </c>
      <c r="E340" t="s">
        <v>88</v>
      </c>
      <c r="H340" s="8" t="s">
        <v>1290</v>
      </c>
      <c r="I340" s="8" t="str">
        <f t="shared" si="13"/>
        <v>Малов Роман Игоревич</v>
      </c>
      <c r="J340" s="9" t="s">
        <v>1291</v>
      </c>
      <c r="L340" s="7" t="str">
        <f t="shared" si="12"/>
        <v>(this.value === 'Малов Роман Игоревич') ||</v>
      </c>
      <c r="M340" s="7"/>
      <c r="N340" s="7"/>
      <c r="O340" s="7"/>
      <c r="P340" s="7"/>
      <c r="Q340" s="7"/>
    </row>
    <row r="341" spans="1:17" x14ac:dyDescent="0.25">
      <c r="A341" s="4">
        <v>19</v>
      </c>
      <c r="B341" s="4" t="s">
        <v>568</v>
      </c>
      <c r="C341" s="4" t="s">
        <v>569</v>
      </c>
      <c r="D341" s="4" t="s">
        <v>1288</v>
      </c>
      <c r="E341" t="s">
        <v>88</v>
      </c>
      <c r="H341" s="8" t="s">
        <v>1290</v>
      </c>
      <c r="I341" s="8" t="str">
        <f t="shared" si="13"/>
        <v>Милованов Ярослав (отчество неизвестно)</v>
      </c>
      <c r="J341" s="9" t="s">
        <v>1291</v>
      </c>
      <c r="L341" s="7" t="str">
        <f t="shared" si="12"/>
        <v>(this.value === 'Милованов Ярослав (отчество неизвестно)') ||</v>
      </c>
      <c r="M341" s="7"/>
      <c r="N341" s="7"/>
      <c r="O341" s="7"/>
      <c r="P341" s="7"/>
      <c r="Q341" s="7"/>
    </row>
    <row r="342" spans="1:17" x14ac:dyDescent="0.25">
      <c r="A342" s="4">
        <v>20</v>
      </c>
      <c r="B342" s="4" t="s">
        <v>335</v>
      </c>
      <c r="C342" s="4" t="s">
        <v>570</v>
      </c>
      <c r="D342" s="4" t="s">
        <v>509</v>
      </c>
      <c r="E342" t="s">
        <v>88</v>
      </c>
      <c r="H342" s="8" t="s">
        <v>1290</v>
      </c>
      <c r="I342" s="8" t="str">
        <f t="shared" si="13"/>
        <v>Никитина Ангелина Олеговна</v>
      </c>
      <c r="J342" s="9" t="s">
        <v>1291</v>
      </c>
      <c r="L342" s="7" t="str">
        <f t="shared" si="12"/>
        <v>(this.value === 'Никитина Ангелина Олеговна') ||</v>
      </c>
      <c r="M342" s="7"/>
      <c r="N342" s="7"/>
      <c r="O342" s="7"/>
      <c r="P342" s="7"/>
      <c r="Q342" s="7"/>
    </row>
    <row r="343" spans="1:17" x14ac:dyDescent="0.25">
      <c r="A343" s="4">
        <v>21</v>
      </c>
      <c r="B343" s="4" t="s">
        <v>571</v>
      </c>
      <c r="C343" s="4" t="s">
        <v>63</v>
      </c>
      <c r="D343" s="4" t="s">
        <v>149</v>
      </c>
      <c r="E343" t="s">
        <v>88</v>
      </c>
      <c r="H343" s="8" t="s">
        <v>1290</v>
      </c>
      <c r="I343" s="8" t="str">
        <f t="shared" si="13"/>
        <v>Олейник Алексей Михайлович</v>
      </c>
      <c r="J343" s="9" t="s">
        <v>1291</v>
      </c>
      <c r="L343" s="7" t="str">
        <f t="shared" si="12"/>
        <v>(this.value === 'Олейник Алексей Михайлович') ||</v>
      </c>
      <c r="M343" s="7"/>
      <c r="N343" s="7"/>
      <c r="O343" s="7"/>
      <c r="P343" s="7"/>
      <c r="Q343" s="7"/>
    </row>
    <row r="344" spans="1:17" x14ac:dyDescent="0.25">
      <c r="A344" s="4">
        <v>22</v>
      </c>
      <c r="B344" s="4" t="s">
        <v>572</v>
      </c>
      <c r="C344" s="4" t="s">
        <v>127</v>
      </c>
      <c r="D344" s="4" t="s">
        <v>2</v>
      </c>
      <c r="E344" t="s">
        <v>88</v>
      </c>
      <c r="H344" s="8" t="s">
        <v>1290</v>
      </c>
      <c r="I344" s="8" t="str">
        <f t="shared" si="13"/>
        <v>Ореханов Дмитрий Викторович</v>
      </c>
      <c r="J344" s="9" t="s">
        <v>1291</v>
      </c>
      <c r="L344" s="7" t="str">
        <f t="shared" si="12"/>
        <v>(this.value === 'Ореханов Дмитрий Викторович') ||</v>
      </c>
      <c r="M344" s="7"/>
      <c r="N344" s="7"/>
      <c r="O344" s="7"/>
      <c r="P344" s="7"/>
      <c r="Q344" s="7"/>
    </row>
    <row r="345" spans="1:17" x14ac:dyDescent="0.25">
      <c r="A345" s="4">
        <v>23</v>
      </c>
      <c r="B345" s="4" t="s">
        <v>573</v>
      </c>
      <c r="C345" s="4" t="s">
        <v>69</v>
      </c>
      <c r="D345" s="4" t="s">
        <v>25</v>
      </c>
      <c r="E345" t="s">
        <v>88</v>
      </c>
      <c r="H345" s="8" t="s">
        <v>1290</v>
      </c>
      <c r="I345" s="8" t="str">
        <f t="shared" si="13"/>
        <v>Палагин Егор Александрович</v>
      </c>
      <c r="J345" s="9" t="s">
        <v>1291</v>
      </c>
      <c r="L345" s="7" t="str">
        <f t="shared" si="12"/>
        <v>(this.value === 'Палагин Егор Александрович') ||</v>
      </c>
      <c r="M345" s="7"/>
      <c r="N345" s="7"/>
      <c r="O345" s="7"/>
      <c r="P345" s="7"/>
      <c r="Q345" s="7"/>
    </row>
    <row r="346" spans="1:17" x14ac:dyDescent="0.25">
      <c r="A346" s="4">
        <v>24</v>
      </c>
      <c r="B346" s="4" t="s">
        <v>574</v>
      </c>
      <c r="C346" s="4" t="s">
        <v>236</v>
      </c>
      <c r="D346" s="4" t="s">
        <v>575</v>
      </c>
      <c r="E346" t="s">
        <v>88</v>
      </c>
      <c r="H346" s="8" t="s">
        <v>1290</v>
      </c>
      <c r="I346" s="8" t="str">
        <f t="shared" si="13"/>
        <v>Пантюшина Елизавета Юльевна</v>
      </c>
      <c r="J346" s="9" t="s">
        <v>1291</v>
      </c>
      <c r="L346" s="7" t="str">
        <f t="shared" si="12"/>
        <v>(this.value === 'Пантюшина Елизавета Юльевна') ||</v>
      </c>
      <c r="M346" s="7"/>
      <c r="N346" s="7"/>
      <c r="O346" s="7"/>
      <c r="P346" s="7"/>
      <c r="Q346" s="7"/>
    </row>
    <row r="347" spans="1:17" x14ac:dyDescent="0.25">
      <c r="A347" s="4">
        <v>25</v>
      </c>
      <c r="B347" s="4" t="s">
        <v>576</v>
      </c>
      <c r="C347" s="4" t="s">
        <v>577</v>
      </c>
      <c r="D347" s="4" t="s">
        <v>22</v>
      </c>
      <c r="E347" t="s">
        <v>88</v>
      </c>
      <c r="H347" s="8" t="s">
        <v>1290</v>
      </c>
      <c r="I347" s="8" t="str">
        <f t="shared" si="13"/>
        <v>Порядин Вячеслав Сергеевич</v>
      </c>
      <c r="J347" s="9" t="s">
        <v>1291</v>
      </c>
      <c r="L347" s="7" t="str">
        <f t="shared" si="12"/>
        <v>(this.value === 'Порядин Вячеслав Сергеевич') ||</v>
      </c>
      <c r="M347" s="7"/>
      <c r="N347" s="7"/>
      <c r="O347" s="7"/>
      <c r="P347" s="7"/>
      <c r="Q347" s="7"/>
    </row>
    <row r="348" spans="1:17" x14ac:dyDescent="0.25">
      <c r="A348" s="4">
        <v>26</v>
      </c>
      <c r="B348" s="4" t="s">
        <v>578</v>
      </c>
      <c r="C348" s="4" t="s">
        <v>144</v>
      </c>
      <c r="D348" s="4" t="s">
        <v>579</v>
      </c>
      <c r="E348" t="s">
        <v>88</v>
      </c>
      <c r="H348" s="8" t="s">
        <v>1290</v>
      </c>
      <c r="I348" s="8" t="str">
        <f t="shared" si="13"/>
        <v>Проценко Максим Олесевич</v>
      </c>
      <c r="J348" s="9" t="s">
        <v>1291</v>
      </c>
      <c r="L348" s="7" t="str">
        <f t="shared" si="12"/>
        <v>(this.value === 'Проценко Максим Олесевич') ||</v>
      </c>
      <c r="M348" s="7"/>
      <c r="N348" s="7"/>
      <c r="O348" s="7"/>
      <c r="P348" s="7"/>
      <c r="Q348" s="7"/>
    </row>
    <row r="349" spans="1:17" x14ac:dyDescent="0.25">
      <c r="A349" s="4">
        <v>27</v>
      </c>
      <c r="B349" s="4" t="s">
        <v>580</v>
      </c>
      <c r="C349" s="4" t="s">
        <v>59</v>
      </c>
      <c r="D349" s="4" t="s">
        <v>35</v>
      </c>
      <c r="E349" t="s">
        <v>88</v>
      </c>
      <c r="H349" s="8" t="s">
        <v>1290</v>
      </c>
      <c r="I349" s="8" t="str">
        <f t="shared" si="13"/>
        <v>Теренин Антон Алексеевич</v>
      </c>
      <c r="J349" s="9" t="s">
        <v>1291</v>
      </c>
      <c r="L349" s="7" t="str">
        <f t="shared" si="12"/>
        <v>(this.value === 'Теренин Антон Алексеевич') ||</v>
      </c>
      <c r="M349" s="7"/>
      <c r="N349" s="7"/>
      <c r="O349" s="7"/>
      <c r="P349" s="7"/>
      <c r="Q349" s="7"/>
    </row>
    <row r="350" spans="1:17" x14ac:dyDescent="0.25">
      <c r="A350" s="4">
        <v>28</v>
      </c>
      <c r="B350" s="4" t="s">
        <v>581</v>
      </c>
      <c r="C350" s="4" t="s">
        <v>48</v>
      </c>
      <c r="D350" s="4" t="s">
        <v>35</v>
      </c>
      <c r="E350" t="s">
        <v>88</v>
      </c>
      <c r="H350" s="8" t="s">
        <v>1290</v>
      </c>
      <c r="I350" s="8" t="str">
        <f t="shared" si="13"/>
        <v>Федотов Вадим Алексеевич</v>
      </c>
      <c r="J350" s="9" t="s">
        <v>1291</v>
      </c>
      <c r="L350" s="7" t="str">
        <f t="shared" si="12"/>
        <v>(this.value === 'Федотов Вадим Алексеевич') ||</v>
      </c>
      <c r="M350" s="7"/>
      <c r="N350" s="7"/>
      <c r="O350" s="7"/>
      <c r="P350" s="7"/>
      <c r="Q350" s="7"/>
    </row>
    <row r="351" spans="1:17" x14ac:dyDescent="0.25">
      <c r="A351" s="4">
        <v>29</v>
      </c>
      <c r="B351" s="4" t="s">
        <v>582</v>
      </c>
      <c r="C351" s="4" t="s">
        <v>583</v>
      </c>
      <c r="D351" s="4" t="s">
        <v>584</v>
      </c>
      <c r="E351" t="s">
        <v>88</v>
      </c>
      <c r="H351" s="8" t="s">
        <v>1290</v>
      </c>
      <c r="I351" s="8" t="str">
        <f t="shared" si="13"/>
        <v>Хидиралиева Мадинабону Алишеровна</v>
      </c>
      <c r="J351" s="9" t="s">
        <v>1291</v>
      </c>
      <c r="L351" s="7" t="str">
        <f t="shared" si="12"/>
        <v>(this.value === 'Хидиралиева Мадинабону Алишеровна') ||</v>
      </c>
      <c r="M351" s="7"/>
      <c r="N351" s="7"/>
      <c r="O351" s="7"/>
      <c r="P351" s="7"/>
      <c r="Q351" s="7"/>
    </row>
    <row r="352" spans="1:17" x14ac:dyDescent="0.25">
      <c r="A352" s="4">
        <v>30</v>
      </c>
      <c r="B352" s="4" t="s">
        <v>585</v>
      </c>
      <c r="C352" s="4" t="s">
        <v>586</v>
      </c>
      <c r="D352" s="4" t="s">
        <v>500</v>
      </c>
      <c r="E352" t="s">
        <v>88</v>
      </c>
      <c r="H352" s="8" t="s">
        <v>1290</v>
      </c>
      <c r="I352" s="8" t="str">
        <f t="shared" si="13"/>
        <v>Шайхадарова Гелена Вячеславовна</v>
      </c>
      <c r="J352" s="9" t="s">
        <v>1291</v>
      </c>
      <c r="L352" s="7" t="str">
        <f t="shared" si="12"/>
        <v>(this.value === 'Шайхадарова Гелена Вячеславовна') ||</v>
      </c>
      <c r="M352" s="7"/>
      <c r="N352" s="7"/>
      <c r="O352" s="7"/>
      <c r="P352" s="7"/>
      <c r="Q352" s="7"/>
    </row>
    <row r="353" spans="1:17" x14ac:dyDescent="0.25">
      <c r="A353" s="4">
        <v>31</v>
      </c>
      <c r="B353" s="4" t="s">
        <v>587</v>
      </c>
      <c r="C353" s="4" t="s">
        <v>127</v>
      </c>
      <c r="D353" s="4" t="s">
        <v>588</v>
      </c>
      <c r="E353" t="s">
        <v>88</v>
      </c>
      <c r="H353" s="8" t="s">
        <v>1290</v>
      </c>
      <c r="I353" s="8" t="str">
        <f t="shared" si="13"/>
        <v>Шевкопляс Дмитрий Аркадьевич</v>
      </c>
      <c r="J353" s="9" t="s">
        <v>1291</v>
      </c>
      <c r="L353" s="7" t="str">
        <f t="shared" si="12"/>
        <v>(this.value === 'Шевкопляс Дмитрий Аркадьевич') ||</v>
      </c>
      <c r="M353" s="7"/>
      <c r="N353" s="7"/>
      <c r="O353" s="7"/>
      <c r="P353" s="7"/>
      <c r="Q353" s="7"/>
    </row>
    <row r="354" spans="1:17" x14ac:dyDescent="0.25">
      <c r="A354" s="4">
        <v>32</v>
      </c>
      <c r="B354" s="4" t="s">
        <v>589</v>
      </c>
      <c r="C354" s="4" t="s">
        <v>590</v>
      </c>
      <c r="D354" s="4" t="s">
        <v>591</v>
      </c>
      <c r="E354" t="s">
        <v>88</v>
      </c>
      <c r="H354" s="8" t="s">
        <v>1290</v>
      </c>
      <c r="I354" s="8" t="str">
        <f t="shared" si="13"/>
        <v>Шепиев Муслим Исаевич</v>
      </c>
      <c r="J354" s="9" t="s">
        <v>1291</v>
      </c>
      <c r="L354" s="7" t="str">
        <f t="shared" si="12"/>
        <v>(this.value === 'Шепиев Муслим Исаевич') ||</v>
      </c>
      <c r="M354" s="7"/>
      <c r="N354" s="7"/>
      <c r="O354" s="7"/>
      <c r="P354" s="7"/>
      <c r="Q354" s="7"/>
    </row>
    <row r="355" spans="1:17" x14ac:dyDescent="0.25">
      <c r="A355" s="4">
        <v>33</v>
      </c>
      <c r="B355" s="4" t="s">
        <v>592</v>
      </c>
      <c r="C355" s="4" t="s">
        <v>593</v>
      </c>
      <c r="D355" s="4" t="s">
        <v>560</v>
      </c>
      <c r="E355" t="s">
        <v>88</v>
      </c>
      <c r="H355" s="8" t="s">
        <v>1290</v>
      </c>
      <c r="I355" s="8" t="str">
        <f t="shared" si="13"/>
        <v>Шулятьева Арина Владимировна</v>
      </c>
      <c r="J355" s="9" t="s">
        <v>1291</v>
      </c>
      <c r="L355" s="7" t="str">
        <f t="shared" si="12"/>
        <v>(this.value === 'Шулятьева Арина Владимировна') ||</v>
      </c>
      <c r="M355" s="7"/>
      <c r="N355" s="7"/>
      <c r="O355" s="7"/>
      <c r="P355" s="7"/>
      <c r="Q355" s="7"/>
    </row>
    <row r="356" spans="1:17" x14ac:dyDescent="0.25">
      <c r="A356" s="4">
        <v>34</v>
      </c>
      <c r="B356" s="4" t="s">
        <v>594</v>
      </c>
      <c r="C356" s="4" t="s">
        <v>329</v>
      </c>
      <c r="D356" s="4" t="s">
        <v>1288</v>
      </c>
      <c r="E356" t="s">
        <v>88</v>
      </c>
      <c r="H356" s="8" t="s">
        <v>1290</v>
      </c>
      <c r="I356" s="8" t="str">
        <f t="shared" si="13"/>
        <v>Эль Халаби Эль Даллал Карим (отчество неизвестно)</v>
      </c>
      <c r="J356" s="9" t="s">
        <v>1291</v>
      </c>
      <c r="L356" s="7" t="str">
        <f t="shared" si="12"/>
        <v>(this.value === 'Эль Халаби Эль Даллал Карим (отчество неизвестно)') ||</v>
      </c>
      <c r="M356" s="7"/>
      <c r="N356" s="7"/>
      <c r="O356" s="7"/>
      <c r="P356" s="7"/>
      <c r="Q356" s="7"/>
    </row>
    <row r="357" spans="1:17" x14ac:dyDescent="0.25">
      <c r="A357" s="4">
        <v>1</v>
      </c>
      <c r="B357" s="4" t="s">
        <v>595</v>
      </c>
      <c r="C357" s="4" t="s">
        <v>53</v>
      </c>
      <c r="D357" s="4" t="s">
        <v>249</v>
      </c>
      <c r="E357" t="s">
        <v>620</v>
      </c>
      <c r="H357" s="8" t="s">
        <v>1290</v>
      </c>
      <c r="I357" s="8" t="str">
        <f t="shared" si="13"/>
        <v>Аксенов Иван Николаевич</v>
      </c>
      <c r="J357" s="9" t="s">
        <v>1291</v>
      </c>
      <c r="L357" s="7" t="str">
        <f t="shared" si="12"/>
        <v>(this.value === 'Аксенов Иван Николаевич') ||</v>
      </c>
      <c r="M357" s="7"/>
      <c r="N357" s="7"/>
      <c r="O357" s="7"/>
      <c r="P357" s="7"/>
      <c r="Q357" s="7"/>
    </row>
    <row r="358" spans="1:17" x14ac:dyDescent="0.25">
      <c r="A358" s="4">
        <v>2</v>
      </c>
      <c r="B358" s="4" t="s">
        <v>3</v>
      </c>
      <c r="C358" s="4" t="s">
        <v>61</v>
      </c>
      <c r="D358" s="4" t="s">
        <v>46</v>
      </c>
      <c r="E358" t="s">
        <v>620</v>
      </c>
      <c r="H358" s="8" t="s">
        <v>1290</v>
      </c>
      <c r="I358" s="8" t="str">
        <f t="shared" si="13"/>
        <v>Анисимов Никита Денисович</v>
      </c>
      <c r="J358" s="9" t="s">
        <v>1291</v>
      </c>
      <c r="L358" s="7" t="str">
        <f t="shared" si="12"/>
        <v>(this.value === 'Анисимов Никита Денисович') ||</v>
      </c>
      <c r="M358" s="7"/>
      <c r="N358" s="7"/>
      <c r="O358" s="7"/>
      <c r="P358" s="7"/>
      <c r="Q358" s="7"/>
    </row>
    <row r="359" spans="1:17" x14ac:dyDescent="0.25">
      <c r="A359" s="4">
        <v>3</v>
      </c>
      <c r="B359" s="4" t="s">
        <v>596</v>
      </c>
      <c r="C359" s="4" t="s">
        <v>121</v>
      </c>
      <c r="D359" s="4" t="s">
        <v>122</v>
      </c>
      <c r="E359" t="s">
        <v>620</v>
      </c>
      <c r="H359" s="8" t="s">
        <v>1290</v>
      </c>
      <c r="I359" s="8" t="str">
        <f t="shared" si="13"/>
        <v>Баранов Евгений Павлович</v>
      </c>
      <c r="J359" s="9" t="s">
        <v>1291</v>
      </c>
      <c r="L359" s="7" t="str">
        <f t="shared" si="12"/>
        <v>(this.value === 'Баранов Евгений Павлович') ||</v>
      </c>
      <c r="M359" s="7"/>
      <c r="N359" s="7"/>
      <c r="O359" s="7"/>
      <c r="P359" s="7"/>
      <c r="Q359" s="7"/>
    </row>
    <row r="360" spans="1:17" x14ac:dyDescent="0.25">
      <c r="A360" s="4">
        <v>4</v>
      </c>
      <c r="B360" s="4" t="s">
        <v>351</v>
      </c>
      <c r="C360" s="4" t="s">
        <v>450</v>
      </c>
      <c r="D360" s="4" t="s">
        <v>337</v>
      </c>
      <c r="E360" t="s">
        <v>620</v>
      </c>
      <c r="H360" s="8" t="s">
        <v>1290</v>
      </c>
      <c r="I360" s="8" t="str">
        <f t="shared" si="13"/>
        <v>Беляева Алёна Александровна</v>
      </c>
      <c r="J360" s="9" t="s">
        <v>1291</v>
      </c>
      <c r="L360" s="7" t="str">
        <f t="shared" si="12"/>
        <v>(this.value === 'Беляева Алёна Александровна') ||</v>
      </c>
      <c r="M360" s="7"/>
      <c r="N360" s="7"/>
      <c r="O360" s="7"/>
      <c r="P360" s="7"/>
      <c r="Q360" s="7"/>
    </row>
    <row r="361" spans="1:17" x14ac:dyDescent="0.25">
      <c r="A361" s="4">
        <v>5</v>
      </c>
      <c r="B361" s="4" t="s">
        <v>597</v>
      </c>
      <c r="C361" s="4" t="s">
        <v>382</v>
      </c>
      <c r="D361" s="4" t="s">
        <v>190</v>
      </c>
      <c r="E361" t="s">
        <v>620</v>
      </c>
      <c r="H361" s="8" t="s">
        <v>1290</v>
      </c>
      <c r="I361" s="8" t="str">
        <f t="shared" si="13"/>
        <v>Воробьев Захар Юрьевич</v>
      </c>
      <c r="J361" s="9" t="s">
        <v>1291</v>
      </c>
      <c r="L361" s="7" t="str">
        <f t="shared" si="12"/>
        <v>(this.value === 'Воробьев Захар Юрьевич') ||</v>
      </c>
      <c r="M361" s="7"/>
      <c r="N361" s="7"/>
      <c r="O361" s="7"/>
      <c r="P361" s="7"/>
      <c r="Q361" s="7"/>
    </row>
    <row r="362" spans="1:17" x14ac:dyDescent="0.25">
      <c r="A362" s="4">
        <v>6</v>
      </c>
      <c r="B362" s="4" t="s">
        <v>598</v>
      </c>
      <c r="C362" s="4" t="s">
        <v>16</v>
      </c>
      <c r="D362" s="4" t="s">
        <v>122</v>
      </c>
      <c r="E362" t="s">
        <v>620</v>
      </c>
      <c r="H362" s="8" t="s">
        <v>1290</v>
      </c>
      <c r="I362" s="8" t="str">
        <f t="shared" si="13"/>
        <v>Галкин Сергей Павлович</v>
      </c>
      <c r="J362" s="9" t="s">
        <v>1291</v>
      </c>
      <c r="L362" s="7" t="str">
        <f t="shared" si="12"/>
        <v>(this.value === 'Галкин Сергей Павлович') ||</v>
      </c>
      <c r="M362" s="7"/>
      <c r="N362" s="7"/>
      <c r="O362" s="7"/>
      <c r="P362" s="7"/>
      <c r="Q362" s="7"/>
    </row>
    <row r="363" spans="1:17" x14ac:dyDescent="0.25">
      <c r="A363" s="4">
        <v>7</v>
      </c>
      <c r="B363" s="4" t="s">
        <v>599</v>
      </c>
      <c r="C363" s="4" t="s">
        <v>127</v>
      </c>
      <c r="D363" s="4" t="s">
        <v>22</v>
      </c>
      <c r="E363" t="s">
        <v>620</v>
      </c>
      <c r="H363" s="8" t="s">
        <v>1290</v>
      </c>
      <c r="I363" s="8" t="str">
        <f t="shared" si="13"/>
        <v>Голоденко Дмитрий Сергеевич</v>
      </c>
      <c r="J363" s="9" t="s">
        <v>1291</v>
      </c>
      <c r="L363" s="7" t="str">
        <f t="shared" si="12"/>
        <v>(this.value === 'Голоденко Дмитрий Сергеевич') ||</v>
      </c>
      <c r="M363" s="7"/>
      <c r="N363" s="7"/>
      <c r="O363" s="7"/>
      <c r="P363" s="7"/>
      <c r="Q363" s="7"/>
    </row>
    <row r="364" spans="1:17" x14ac:dyDescent="0.25">
      <c r="A364" s="4">
        <v>8</v>
      </c>
      <c r="B364" s="4" t="s">
        <v>600</v>
      </c>
      <c r="C364" s="4" t="s">
        <v>577</v>
      </c>
      <c r="D364" s="4" t="s">
        <v>601</v>
      </c>
      <c r="E364" t="s">
        <v>620</v>
      </c>
      <c r="H364" s="8" t="s">
        <v>1290</v>
      </c>
      <c r="I364" s="8" t="str">
        <f t="shared" si="13"/>
        <v>Григорян Вячеслав Артемович</v>
      </c>
      <c r="J364" s="9" t="s">
        <v>1291</v>
      </c>
      <c r="L364" s="7" t="str">
        <f t="shared" si="12"/>
        <v>(this.value === 'Григорян Вячеслав Артемович') ||</v>
      </c>
      <c r="M364" s="7"/>
      <c r="N364" s="7"/>
      <c r="O364" s="7"/>
      <c r="P364" s="7"/>
      <c r="Q364" s="7"/>
    </row>
    <row r="365" spans="1:17" x14ac:dyDescent="0.25">
      <c r="A365" s="4">
        <v>9</v>
      </c>
      <c r="B365" s="4" t="s">
        <v>602</v>
      </c>
      <c r="C365" s="4" t="s">
        <v>61</v>
      </c>
      <c r="D365" s="4" t="s">
        <v>25</v>
      </c>
      <c r="E365" t="s">
        <v>620</v>
      </c>
      <c r="H365" s="8" t="s">
        <v>1290</v>
      </c>
      <c r="I365" s="8" t="str">
        <f t="shared" si="13"/>
        <v>Даричев Никита Александрович</v>
      </c>
      <c r="J365" s="9" t="s">
        <v>1291</v>
      </c>
      <c r="L365" s="7" t="str">
        <f t="shared" si="12"/>
        <v>(this.value === 'Даричев Никита Александрович') ||</v>
      </c>
      <c r="M365" s="7"/>
      <c r="N365" s="7"/>
      <c r="O365" s="7"/>
      <c r="P365" s="7"/>
      <c r="Q365" s="7"/>
    </row>
    <row r="366" spans="1:17" x14ac:dyDescent="0.25">
      <c r="A366" s="4">
        <v>10</v>
      </c>
      <c r="B366" s="4" t="s">
        <v>603</v>
      </c>
      <c r="C366" s="4" t="s">
        <v>53</v>
      </c>
      <c r="D366" s="4" t="s">
        <v>35</v>
      </c>
      <c r="E366" t="s">
        <v>620</v>
      </c>
      <c r="H366" s="8" t="s">
        <v>1290</v>
      </c>
      <c r="I366" s="8" t="str">
        <f t="shared" si="13"/>
        <v>Евпланов Иван Алексеевич</v>
      </c>
      <c r="J366" s="9" t="s">
        <v>1291</v>
      </c>
      <c r="L366" s="7" t="str">
        <f t="shared" si="12"/>
        <v>(this.value === 'Евпланов Иван Алексеевич') ||</v>
      </c>
      <c r="M366" s="7"/>
      <c r="N366" s="7"/>
      <c r="O366" s="7"/>
      <c r="P366" s="7"/>
      <c r="Q366" s="7"/>
    </row>
    <row r="367" spans="1:17" x14ac:dyDescent="0.25">
      <c r="A367" s="4">
        <v>11</v>
      </c>
      <c r="B367" s="4" t="s">
        <v>604</v>
      </c>
      <c r="C367" s="4" t="s">
        <v>131</v>
      </c>
      <c r="D367" s="4" t="s">
        <v>25</v>
      </c>
      <c r="E367" t="s">
        <v>620</v>
      </c>
      <c r="H367" s="8" t="s">
        <v>1290</v>
      </c>
      <c r="I367" s="8" t="str">
        <f t="shared" si="13"/>
        <v>Кадин Роман Александрович</v>
      </c>
      <c r="J367" s="9" t="s">
        <v>1291</v>
      </c>
      <c r="L367" s="7" t="str">
        <f t="shared" si="12"/>
        <v>(this.value === 'Кадин Роман Александрович') ||</v>
      </c>
      <c r="M367" s="7"/>
      <c r="N367" s="7"/>
      <c r="O367" s="7"/>
      <c r="P367" s="7"/>
      <c r="Q367" s="7"/>
    </row>
    <row r="368" spans="1:17" x14ac:dyDescent="0.25">
      <c r="A368" s="4">
        <v>12</v>
      </c>
      <c r="B368" s="6" t="s">
        <v>605</v>
      </c>
      <c r="C368" s="6" t="s">
        <v>1</v>
      </c>
      <c r="D368" s="6" t="s">
        <v>169</v>
      </c>
      <c r="E368" t="s">
        <v>620</v>
      </c>
      <c r="H368" s="8" t="s">
        <v>1290</v>
      </c>
      <c r="I368" s="8" t="str">
        <f t="shared" si="13"/>
        <v>Кирин Александр Вадимович</v>
      </c>
      <c r="J368" s="9" t="s">
        <v>1291</v>
      </c>
      <c r="L368" s="7" t="str">
        <f t="shared" si="12"/>
        <v>(this.value === 'Кирин Александр Вадимович') ||</v>
      </c>
      <c r="M368" s="7"/>
      <c r="N368" s="7"/>
      <c r="O368" s="7"/>
      <c r="P368" s="7"/>
      <c r="Q368" s="7"/>
    </row>
    <row r="369" spans="1:17" x14ac:dyDescent="0.25">
      <c r="A369" s="4">
        <v>13</v>
      </c>
      <c r="B369" s="4" t="s">
        <v>606</v>
      </c>
      <c r="C369" s="4" t="s">
        <v>31</v>
      </c>
      <c r="D369" s="4" t="s">
        <v>5</v>
      </c>
      <c r="E369" t="s">
        <v>620</v>
      </c>
      <c r="H369" s="8" t="s">
        <v>1290</v>
      </c>
      <c r="I369" s="8" t="str">
        <f t="shared" si="13"/>
        <v>Марухленко Даниил Дмитриевич</v>
      </c>
      <c r="J369" s="9" t="s">
        <v>1291</v>
      </c>
      <c r="L369" s="7" t="str">
        <f t="shared" si="12"/>
        <v>(this.value === 'Марухленко Даниил Дмитриевич') ||</v>
      </c>
      <c r="M369" s="7"/>
      <c r="N369" s="7"/>
      <c r="O369" s="7"/>
      <c r="P369" s="7"/>
      <c r="Q369" s="7"/>
    </row>
    <row r="370" spans="1:17" x14ac:dyDescent="0.25">
      <c r="A370" s="4">
        <v>14</v>
      </c>
      <c r="B370" s="5" t="s">
        <v>607</v>
      </c>
      <c r="C370" s="5" t="s">
        <v>608</v>
      </c>
      <c r="D370" s="5" t="s">
        <v>5</v>
      </c>
      <c r="E370" t="s">
        <v>620</v>
      </c>
      <c r="H370" s="8" t="s">
        <v>1290</v>
      </c>
      <c r="I370" s="8" t="str">
        <f t="shared" si="13"/>
        <v>Мицкевич Гордей Дмитриевич</v>
      </c>
      <c r="J370" s="9" t="s">
        <v>1291</v>
      </c>
      <c r="L370" s="7" t="str">
        <f t="shared" si="12"/>
        <v>(this.value === 'Мицкевич Гордей Дмитриевич') ||</v>
      </c>
      <c r="M370" s="7"/>
      <c r="N370" s="7"/>
      <c r="O370" s="7"/>
      <c r="P370" s="7"/>
      <c r="Q370" s="7"/>
    </row>
    <row r="371" spans="1:17" x14ac:dyDescent="0.25">
      <c r="A371" s="4">
        <v>15</v>
      </c>
      <c r="B371" s="4" t="s">
        <v>609</v>
      </c>
      <c r="C371" s="4" t="s">
        <v>610</v>
      </c>
      <c r="D371" s="4" t="s">
        <v>25</v>
      </c>
      <c r="E371" t="s">
        <v>620</v>
      </c>
      <c r="H371" s="8" t="s">
        <v>1290</v>
      </c>
      <c r="I371" s="8" t="str">
        <f t="shared" si="13"/>
        <v>Сенаторов Степан Александрович</v>
      </c>
      <c r="J371" s="9" t="s">
        <v>1291</v>
      </c>
      <c r="L371" s="7" t="str">
        <f t="shared" si="12"/>
        <v>(this.value === 'Сенаторов Степан Александрович') ||</v>
      </c>
      <c r="M371" s="7"/>
      <c r="N371" s="7"/>
      <c r="O371" s="7"/>
      <c r="P371" s="7"/>
      <c r="Q371" s="7"/>
    </row>
    <row r="372" spans="1:17" x14ac:dyDescent="0.25">
      <c r="A372" s="4">
        <v>16</v>
      </c>
      <c r="B372" s="4" t="s">
        <v>611</v>
      </c>
      <c r="C372" s="4" t="s">
        <v>16</v>
      </c>
      <c r="D372" s="4" t="s">
        <v>122</v>
      </c>
      <c r="E372" t="s">
        <v>620</v>
      </c>
      <c r="H372" s="8" t="s">
        <v>1290</v>
      </c>
      <c r="I372" s="8" t="str">
        <f t="shared" si="13"/>
        <v>Соколов Сергей Павлович</v>
      </c>
      <c r="J372" s="9" t="s">
        <v>1291</v>
      </c>
      <c r="L372" s="7" t="str">
        <f t="shared" si="12"/>
        <v>(this.value === 'Соколов Сергей Павлович') ||</v>
      </c>
      <c r="M372" s="7"/>
      <c r="N372" s="7"/>
      <c r="O372" s="7"/>
      <c r="P372" s="7"/>
      <c r="Q372" s="7"/>
    </row>
    <row r="373" spans="1:17" x14ac:dyDescent="0.25">
      <c r="A373" s="4">
        <v>17</v>
      </c>
      <c r="B373" s="4" t="s">
        <v>612</v>
      </c>
      <c r="C373" s="4" t="s">
        <v>144</v>
      </c>
      <c r="D373" s="4" t="s">
        <v>35</v>
      </c>
      <c r="E373" t="s">
        <v>620</v>
      </c>
      <c r="H373" s="8" t="s">
        <v>1290</v>
      </c>
      <c r="I373" s="8" t="str">
        <f t="shared" si="13"/>
        <v>Стариков Максим Алексеевич</v>
      </c>
      <c r="J373" s="9" t="s">
        <v>1291</v>
      </c>
      <c r="L373" s="7" t="str">
        <f t="shared" si="12"/>
        <v>(this.value === 'Стариков Максим Алексеевич') ||</v>
      </c>
      <c r="M373" s="7"/>
      <c r="N373" s="7"/>
      <c r="O373" s="7"/>
      <c r="P373" s="7"/>
      <c r="Q373" s="7"/>
    </row>
    <row r="374" spans="1:17" x14ac:dyDescent="0.25">
      <c r="A374" s="4">
        <v>18</v>
      </c>
      <c r="B374" s="4" t="s">
        <v>613</v>
      </c>
      <c r="C374" s="4" t="s">
        <v>320</v>
      </c>
      <c r="D374" s="4" t="s">
        <v>67</v>
      </c>
      <c r="E374" t="s">
        <v>620</v>
      </c>
      <c r="H374" s="8" t="s">
        <v>1290</v>
      </c>
      <c r="I374" s="8" t="str">
        <f t="shared" si="13"/>
        <v>Стефанович Михаил Владимирович</v>
      </c>
      <c r="J374" s="9" t="s">
        <v>1291</v>
      </c>
      <c r="L374" s="7" t="str">
        <f t="shared" si="12"/>
        <v>(this.value === 'Стефанович Михаил Владимирович') ||</v>
      </c>
      <c r="M374" s="7"/>
      <c r="N374" s="7"/>
      <c r="O374" s="7"/>
      <c r="P374" s="7"/>
      <c r="Q374" s="7"/>
    </row>
    <row r="375" spans="1:17" x14ac:dyDescent="0.25">
      <c r="A375" s="4">
        <v>19</v>
      </c>
      <c r="B375" s="4" t="s">
        <v>614</v>
      </c>
      <c r="C375" s="4" t="s">
        <v>615</v>
      </c>
      <c r="D375" s="4" t="s">
        <v>616</v>
      </c>
      <c r="E375" t="s">
        <v>620</v>
      </c>
      <c r="H375" s="8" t="s">
        <v>1290</v>
      </c>
      <c r="I375" s="8" t="str">
        <f t="shared" si="13"/>
        <v>Субхонзода Парвиз Хусрави</v>
      </c>
      <c r="J375" s="9" t="s">
        <v>1291</v>
      </c>
      <c r="L375" s="7" t="str">
        <f t="shared" si="12"/>
        <v>(this.value === 'Субхонзода Парвиз Хусрави') ||</v>
      </c>
      <c r="M375" s="7"/>
      <c r="N375" s="7"/>
      <c r="O375" s="7"/>
      <c r="P375" s="7"/>
      <c r="Q375" s="7"/>
    </row>
    <row r="376" spans="1:17" x14ac:dyDescent="0.25">
      <c r="A376" s="4">
        <v>20</v>
      </c>
      <c r="B376" s="4" t="s">
        <v>617</v>
      </c>
      <c r="C376" s="4" t="s">
        <v>618</v>
      </c>
      <c r="D376" s="4" t="s">
        <v>5</v>
      </c>
      <c r="E376" t="s">
        <v>620</v>
      </c>
      <c r="H376" s="8" t="s">
        <v>1290</v>
      </c>
      <c r="I376" s="8" t="str">
        <f t="shared" si="13"/>
        <v>Фастунов Артем Дмитриевич</v>
      </c>
      <c r="J376" s="9" t="s">
        <v>1291</v>
      </c>
      <c r="L376" s="7" t="str">
        <f t="shared" si="12"/>
        <v>(this.value === 'Фастунов Артем Дмитриевич') ||</v>
      </c>
      <c r="M376" s="7"/>
      <c r="N376" s="7"/>
      <c r="O376" s="7"/>
      <c r="P376" s="7"/>
      <c r="Q376" s="7"/>
    </row>
    <row r="377" spans="1:17" x14ac:dyDescent="0.25">
      <c r="A377" s="4">
        <v>21</v>
      </c>
      <c r="B377" s="4" t="s">
        <v>619</v>
      </c>
      <c r="C377" s="4" t="s">
        <v>406</v>
      </c>
      <c r="D377" s="4" t="s">
        <v>152</v>
      </c>
      <c r="E377" t="s">
        <v>620</v>
      </c>
      <c r="H377" s="8" t="s">
        <v>1290</v>
      </c>
      <c r="I377" s="8" t="str">
        <f t="shared" si="13"/>
        <v>Яковлева Софья Сергеевна</v>
      </c>
      <c r="J377" s="9" t="s">
        <v>1291</v>
      </c>
      <c r="L377" s="7" t="str">
        <f t="shared" si="12"/>
        <v>(this.value === 'Яковлева Софья Сергеевна') ||</v>
      </c>
      <c r="M377" s="7"/>
      <c r="N377" s="7"/>
      <c r="O377" s="7"/>
      <c r="P377" s="7"/>
      <c r="Q377" s="7"/>
    </row>
    <row r="378" spans="1:17" x14ac:dyDescent="0.25">
      <c r="A378" s="4">
        <v>1</v>
      </c>
      <c r="B378" s="4" t="s">
        <v>621</v>
      </c>
      <c r="C378" s="4" t="s">
        <v>622</v>
      </c>
      <c r="D378" s="4" t="s">
        <v>623</v>
      </c>
      <c r="E378" t="s">
        <v>649</v>
      </c>
      <c r="H378" s="8" t="s">
        <v>1290</v>
      </c>
      <c r="I378" s="8" t="str">
        <f t="shared" si="13"/>
        <v>Байрамкулов Унух Бийнегерович</v>
      </c>
      <c r="J378" s="9" t="s">
        <v>1291</v>
      </c>
      <c r="L378" s="7" t="str">
        <f t="shared" si="12"/>
        <v>(this.value === 'Байрамкулов Унух Бийнегерович') ||</v>
      </c>
      <c r="M378" s="7"/>
      <c r="N378" s="7"/>
      <c r="O378" s="7"/>
      <c r="P378" s="7"/>
      <c r="Q378" s="7"/>
    </row>
    <row r="379" spans="1:17" x14ac:dyDescent="0.25">
      <c r="A379" s="4">
        <v>2</v>
      </c>
      <c r="B379" s="4" t="s">
        <v>624</v>
      </c>
      <c r="C379" s="4" t="s">
        <v>625</v>
      </c>
      <c r="D379" s="4" t="s">
        <v>337</v>
      </c>
      <c r="E379" t="s">
        <v>649</v>
      </c>
      <c r="H379" s="8" t="s">
        <v>1290</v>
      </c>
      <c r="I379" s="8" t="str">
        <f t="shared" si="13"/>
        <v>Борисова Ульяна Александровна</v>
      </c>
      <c r="J379" s="9" t="s">
        <v>1291</v>
      </c>
      <c r="L379" s="7" t="str">
        <f t="shared" si="12"/>
        <v>(this.value === 'Борисова Ульяна Александровна') ||</v>
      </c>
      <c r="M379" s="7"/>
      <c r="N379" s="7"/>
      <c r="O379" s="7"/>
      <c r="P379" s="7"/>
      <c r="Q379" s="7"/>
    </row>
    <row r="380" spans="1:17" x14ac:dyDescent="0.25">
      <c r="A380" s="4">
        <v>3</v>
      </c>
      <c r="B380" s="4" t="s">
        <v>626</v>
      </c>
      <c r="C380" s="4" t="s">
        <v>121</v>
      </c>
      <c r="D380" s="4" t="s">
        <v>25</v>
      </c>
      <c r="E380" t="s">
        <v>649</v>
      </c>
      <c r="H380" s="8" t="s">
        <v>1290</v>
      </c>
      <c r="I380" s="8" t="str">
        <f t="shared" si="13"/>
        <v>Вовк Евгений Александрович</v>
      </c>
      <c r="J380" s="9" t="s">
        <v>1291</v>
      </c>
      <c r="L380" s="7" t="str">
        <f t="shared" si="12"/>
        <v>(this.value === 'Вовк Евгений Александрович') ||</v>
      </c>
      <c r="M380" s="7"/>
      <c r="N380" s="7"/>
      <c r="O380" s="7"/>
      <c r="P380" s="7"/>
      <c r="Q380" s="7"/>
    </row>
    <row r="381" spans="1:17" x14ac:dyDescent="0.25">
      <c r="A381" s="4">
        <v>4</v>
      </c>
      <c r="B381" s="4" t="s">
        <v>514</v>
      </c>
      <c r="C381" s="4" t="s">
        <v>10</v>
      </c>
      <c r="D381" s="4" t="s">
        <v>2</v>
      </c>
      <c r="E381" t="s">
        <v>649</v>
      </c>
      <c r="H381" s="8" t="s">
        <v>1290</v>
      </c>
      <c r="I381" s="8" t="str">
        <f t="shared" si="13"/>
        <v>Волков Павел Викторович</v>
      </c>
      <c r="J381" s="9" t="s">
        <v>1291</v>
      </c>
      <c r="L381" s="7" t="str">
        <f t="shared" si="12"/>
        <v>(this.value === 'Волков Павел Викторович') ||</v>
      </c>
      <c r="M381" s="7"/>
      <c r="N381" s="7"/>
      <c r="O381" s="7"/>
      <c r="P381" s="7"/>
      <c r="Q381" s="7"/>
    </row>
    <row r="382" spans="1:17" x14ac:dyDescent="0.25">
      <c r="A382" s="4">
        <v>5</v>
      </c>
      <c r="B382" s="4" t="s">
        <v>627</v>
      </c>
      <c r="C382" s="4" t="s">
        <v>251</v>
      </c>
      <c r="D382" s="4" t="s">
        <v>67</v>
      </c>
      <c r="E382" t="s">
        <v>649</v>
      </c>
      <c r="H382" s="8" t="s">
        <v>1290</v>
      </c>
      <c r="I382" s="8" t="str">
        <f t="shared" si="13"/>
        <v>Гребенкин Константин Владимирович</v>
      </c>
      <c r="J382" s="9" t="s">
        <v>1291</v>
      </c>
      <c r="L382" s="7" t="str">
        <f t="shared" si="12"/>
        <v>(this.value === 'Гребенкин Константин Владимирович') ||</v>
      </c>
      <c r="M382" s="7"/>
      <c r="N382" s="7"/>
      <c r="O382" s="7"/>
      <c r="P382" s="7"/>
      <c r="Q382" s="7"/>
    </row>
    <row r="383" spans="1:17" x14ac:dyDescent="0.25">
      <c r="A383" s="4">
        <v>6</v>
      </c>
      <c r="B383" s="4" t="s">
        <v>628</v>
      </c>
      <c r="C383" s="4" t="s">
        <v>206</v>
      </c>
      <c r="D383" s="4" t="s">
        <v>134</v>
      </c>
      <c r="E383" t="s">
        <v>649</v>
      </c>
      <c r="H383" s="8" t="s">
        <v>1290</v>
      </c>
      <c r="I383" s="8" t="str">
        <f t="shared" si="13"/>
        <v>Долгая Анастасия Юрьевна</v>
      </c>
      <c r="J383" s="9" t="s">
        <v>1291</v>
      </c>
      <c r="L383" s="7" t="str">
        <f t="shared" si="12"/>
        <v>(this.value === 'Долгая Анастасия Юрьевна') ||</v>
      </c>
      <c r="M383" s="7"/>
      <c r="N383" s="7"/>
      <c r="O383" s="7"/>
      <c r="P383" s="7"/>
      <c r="Q383" s="7"/>
    </row>
    <row r="384" spans="1:17" x14ac:dyDescent="0.25">
      <c r="A384" s="4">
        <v>7</v>
      </c>
      <c r="B384" s="4" t="s">
        <v>629</v>
      </c>
      <c r="C384" s="4" t="s">
        <v>45</v>
      </c>
      <c r="D384" s="4" t="s">
        <v>129</v>
      </c>
      <c r="E384" t="s">
        <v>649</v>
      </c>
      <c r="H384" s="8" t="s">
        <v>1290</v>
      </c>
      <c r="I384" s="8" t="str">
        <f t="shared" si="13"/>
        <v>Казимиров Артём Андреевич</v>
      </c>
      <c r="J384" s="9" t="s">
        <v>1291</v>
      </c>
      <c r="L384" s="7" t="str">
        <f t="shared" si="12"/>
        <v>(this.value === 'Казимиров Артём Андреевич') ||</v>
      </c>
      <c r="M384" s="7"/>
      <c r="N384" s="7"/>
      <c r="O384" s="7"/>
      <c r="P384" s="7"/>
      <c r="Q384" s="7"/>
    </row>
    <row r="385" spans="1:17" x14ac:dyDescent="0.25">
      <c r="A385" s="4">
        <v>8</v>
      </c>
      <c r="B385" s="4" t="s">
        <v>630</v>
      </c>
      <c r="C385" s="4" t="s">
        <v>16</v>
      </c>
      <c r="D385" s="4" t="s">
        <v>67</v>
      </c>
      <c r="E385" t="s">
        <v>649</v>
      </c>
      <c r="H385" s="8" t="s">
        <v>1290</v>
      </c>
      <c r="I385" s="8" t="str">
        <f t="shared" si="13"/>
        <v>Ковалёв Сергей Владимирович</v>
      </c>
      <c r="J385" s="9" t="s">
        <v>1291</v>
      </c>
      <c r="L385" s="7" t="str">
        <f t="shared" si="12"/>
        <v>(this.value === 'Ковалёв Сергей Владимирович') ||</v>
      </c>
      <c r="M385" s="7"/>
      <c r="N385" s="7"/>
      <c r="O385" s="7"/>
      <c r="P385" s="7"/>
      <c r="Q385" s="7"/>
    </row>
    <row r="386" spans="1:17" x14ac:dyDescent="0.25">
      <c r="A386" s="4">
        <v>9</v>
      </c>
      <c r="B386" s="4" t="s">
        <v>631</v>
      </c>
      <c r="C386" s="4" t="s">
        <v>131</v>
      </c>
      <c r="D386" s="4" t="s">
        <v>25</v>
      </c>
      <c r="E386" t="s">
        <v>649</v>
      </c>
      <c r="H386" s="8" t="s">
        <v>1290</v>
      </c>
      <c r="I386" s="8" t="str">
        <f t="shared" si="13"/>
        <v>Кулешин Роман Александрович</v>
      </c>
      <c r="J386" s="9" t="s">
        <v>1291</v>
      </c>
      <c r="L386" s="7" t="str">
        <f t="shared" ref="L386:L449" si="14">CONCATENATE(H386,"",I386,"",J386,"")</f>
        <v>(this.value === 'Кулешин Роман Александрович') ||</v>
      </c>
      <c r="M386" s="7"/>
      <c r="N386" s="7"/>
      <c r="O386" s="7"/>
      <c r="P386" s="7"/>
      <c r="Q386" s="7"/>
    </row>
    <row r="387" spans="1:17" x14ac:dyDescent="0.25">
      <c r="A387" s="4">
        <v>10</v>
      </c>
      <c r="B387" s="4" t="s">
        <v>632</v>
      </c>
      <c r="C387" s="4" t="s">
        <v>633</v>
      </c>
      <c r="D387" s="4" t="s">
        <v>634</v>
      </c>
      <c r="E387" t="s">
        <v>649</v>
      </c>
      <c r="H387" s="8" t="s">
        <v>1290</v>
      </c>
      <c r="I387" s="8" t="str">
        <f t="shared" si="13"/>
        <v>Мансуров Сардорбек Музаффарович</v>
      </c>
      <c r="J387" s="9" t="s">
        <v>1291</v>
      </c>
      <c r="L387" s="7" t="str">
        <f t="shared" si="14"/>
        <v>(this.value === 'Мансуров Сардорбек Музаффарович') ||</v>
      </c>
      <c r="M387" s="7"/>
      <c r="N387" s="7"/>
      <c r="O387" s="7"/>
      <c r="P387" s="7"/>
      <c r="Q387" s="7"/>
    </row>
    <row r="388" spans="1:17" x14ac:dyDescent="0.25">
      <c r="A388" s="4">
        <v>11</v>
      </c>
      <c r="B388" s="4" t="s">
        <v>635</v>
      </c>
      <c r="C388" s="4" t="s">
        <v>127</v>
      </c>
      <c r="D388" s="4" t="s">
        <v>636</v>
      </c>
      <c r="E388" t="s">
        <v>649</v>
      </c>
      <c r="H388" s="8" t="s">
        <v>1290</v>
      </c>
      <c r="I388" s="8" t="str">
        <f t="shared" si="13"/>
        <v>Николаев Дмитрий Леонидович</v>
      </c>
      <c r="J388" s="9" t="s">
        <v>1291</v>
      </c>
      <c r="L388" s="7" t="str">
        <f t="shared" si="14"/>
        <v>(this.value === 'Николаев Дмитрий Леонидович') ||</v>
      </c>
      <c r="M388" s="7"/>
      <c r="N388" s="7"/>
      <c r="O388" s="7"/>
      <c r="P388" s="7"/>
      <c r="Q388" s="7"/>
    </row>
    <row r="389" spans="1:17" x14ac:dyDescent="0.25">
      <c r="A389" s="4">
        <v>12</v>
      </c>
      <c r="B389" s="6" t="s">
        <v>637</v>
      </c>
      <c r="C389" s="6" t="s">
        <v>4</v>
      </c>
      <c r="D389" s="6" t="s">
        <v>119</v>
      </c>
      <c r="E389" t="s">
        <v>649</v>
      </c>
      <c r="H389" s="8" t="s">
        <v>1290</v>
      </c>
      <c r="I389" s="8" t="str">
        <f t="shared" si="13"/>
        <v>Петькун Владислав Русланович</v>
      </c>
      <c r="J389" s="9" t="s">
        <v>1291</v>
      </c>
      <c r="L389" s="7" t="str">
        <f t="shared" si="14"/>
        <v>(this.value === 'Петькун Владислав Русланович') ||</v>
      </c>
      <c r="M389" s="7"/>
      <c r="N389" s="7"/>
      <c r="O389" s="7"/>
      <c r="P389" s="7"/>
      <c r="Q389" s="7"/>
    </row>
    <row r="390" spans="1:17" x14ac:dyDescent="0.25">
      <c r="A390" s="4">
        <v>13</v>
      </c>
      <c r="B390" s="5" t="s">
        <v>638</v>
      </c>
      <c r="C390" s="5" t="s">
        <v>61</v>
      </c>
      <c r="D390" s="5" t="s">
        <v>51</v>
      </c>
      <c r="E390" t="s">
        <v>649</v>
      </c>
      <c r="H390" s="8" t="s">
        <v>1290</v>
      </c>
      <c r="I390" s="8" t="str">
        <f t="shared" si="13"/>
        <v>Пропустов Никита Вячеславович</v>
      </c>
      <c r="J390" s="9" t="s">
        <v>1291</v>
      </c>
      <c r="L390" s="7" t="str">
        <f t="shared" si="14"/>
        <v>(this.value === 'Пропустов Никита Вячеславович') ||</v>
      </c>
      <c r="M390" s="7"/>
      <c r="N390" s="7"/>
      <c r="O390" s="7"/>
      <c r="P390" s="7"/>
      <c r="Q390" s="7"/>
    </row>
    <row r="391" spans="1:17" x14ac:dyDescent="0.25">
      <c r="A391" s="4">
        <v>14</v>
      </c>
      <c r="B391" s="4" t="s">
        <v>200</v>
      </c>
      <c r="C391" s="4" t="s">
        <v>545</v>
      </c>
      <c r="D391" s="4" t="s">
        <v>5</v>
      </c>
      <c r="E391" t="s">
        <v>649</v>
      </c>
      <c r="H391" s="8" t="s">
        <v>1290</v>
      </c>
      <c r="I391" s="8" t="str">
        <f t="shared" si="13"/>
        <v>Семенов Юрий Дмитриевич</v>
      </c>
      <c r="J391" s="9" t="s">
        <v>1291</v>
      </c>
      <c r="L391" s="7" t="str">
        <f t="shared" si="14"/>
        <v>(this.value === 'Семенов Юрий Дмитриевич') ||</v>
      </c>
      <c r="M391" s="7"/>
      <c r="N391" s="7"/>
      <c r="O391" s="7"/>
      <c r="P391" s="7"/>
      <c r="Q391" s="7"/>
    </row>
    <row r="392" spans="1:17" x14ac:dyDescent="0.25">
      <c r="A392" s="4">
        <v>15</v>
      </c>
      <c r="B392" s="4" t="s">
        <v>639</v>
      </c>
      <c r="C392" s="4" t="s">
        <v>127</v>
      </c>
      <c r="D392" s="4" t="s">
        <v>41</v>
      </c>
      <c r="E392" t="s">
        <v>649</v>
      </c>
      <c r="H392" s="8" t="s">
        <v>1290</v>
      </c>
      <c r="I392" s="8" t="str">
        <f t="shared" si="13"/>
        <v>Сивенков Дмитрий Игоревич</v>
      </c>
      <c r="J392" s="9" t="s">
        <v>1291</v>
      </c>
      <c r="L392" s="7" t="str">
        <f t="shared" si="14"/>
        <v>(this.value === 'Сивенков Дмитрий Игоревич') ||</v>
      </c>
      <c r="M392" s="7"/>
      <c r="N392" s="7"/>
      <c r="O392" s="7"/>
      <c r="P392" s="7"/>
      <c r="Q392" s="7"/>
    </row>
    <row r="393" spans="1:17" x14ac:dyDescent="0.25">
      <c r="A393" s="4">
        <v>16</v>
      </c>
      <c r="B393" s="4" t="s">
        <v>640</v>
      </c>
      <c r="C393" s="4" t="s">
        <v>641</v>
      </c>
      <c r="D393" s="4" t="s">
        <v>1288</v>
      </c>
      <c r="E393" t="s">
        <v>649</v>
      </c>
      <c r="H393" s="8" t="s">
        <v>1290</v>
      </c>
      <c r="I393" s="8" t="str">
        <f t="shared" si="13"/>
        <v>Талгаткызы Назерке (отчество неизвестно)</v>
      </c>
      <c r="J393" s="9" t="s">
        <v>1291</v>
      </c>
      <c r="L393" s="7" t="str">
        <f t="shared" si="14"/>
        <v>(this.value === 'Талгаткызы Назерке (отчество неизвестно)') ||</v>
      </c>
      <c r="M393" s="7"/>
      <c r="N393" s="7"/>
      <c r="O393" s="7"/>
      <c r="P393" s="7"/>
      <c r="Q393" s="7"/>
    </row>
    <row r="394" spans="1:17" x14ac:dyDescent="0.25">
      <c r="A394" s="4">
        <v>17</v>
      </c>
      <c r="B394" s="4" t="s">
        <v>642</v>
      </c>
      <c r="C394" s="4" t="s">
        <v>127</v>
      </c>
      <c r="D394" s="4" t="s">
        <v>11</v>
      </c>
      <c r="E394" t="s">
        <v>649</v>
      </c>
      <c r="H394" s="8" t="s">
        <v>1290</v>
      </c>
      <c r="I394" s="8" t="str">
        <f t="shared" si="13"/>
        <v>Тикот Дмитрий Эдуардович</v>
      </c>
      <c r="J394" s="9" t="s">
        <v>1291</v>
      </c>
      <c r="L394" s="7" t="str">
        <f t="shared" si="14"/>
        <v>(this.value === 'Тикот Дмитрий Эдуардович') ||</v>
      </c>
      <c r="M394" s="7"/>
      <c r="N394" s="7"/>
      <c r="O394" s="7"/>
      <c r="P394" s="7"/>
      <c r="Q394" s="7"/>
    </row>
    <row r="395" spans="1:17" x14ac:dyDescent="0.25">
      <c r="A395" s="4">
        <v>18</v>
      </c>
      <c r="B395" s="4" t="s">
        <v>643</v>
      </c>
      <c r="C395" s="4" t="s">
        <v>45</v>
      </c>
      <c r="D395" s="4" t="s">
        <v>46</v>
      </c>
      <c r="E395" t="s">
        <v>649</v>
      </c>
      <c r="H395" s="8" t="s">
        <v>1290</v>
      </c>
      <c r="I395" s="8" t="str">
        <f t="shared" si="13"/>
        <v>Тимонин Артём Денисович</v>
      </c>
      <c r="J395" s="9" t="s">
        <v>1291</v>
      </c>
      <c r="L395" s="7" t="str">
        <f t="shared" si="14"/>
        <v>(this.value === 'Тимонин Артём Денисович') ||</v>
      </c>
      <c r="M395" s="7"/>
      <c r="N395" s="7"/>
      <c r="O395" s="7"/>
      <c r="P395" s="7"/>
      <c r="Q395" s="7"/>
    </row>
    <row r="396" spans="1:17" x14ac:dyDescent="0.25">
      <c r="A396" s="4">
        <v>19</v>
      </c>
      <c r="B396" s="4" t="s">
        <v>644</v>
      </c>
      <c r="C396" s="4" t="s">
        <v>34</v>
      </c>
      <c r="D396" s="4" t="s">
        <v>22</v>
      </c>
      <c r="E396" t="s">
        <v>649</v>
      </c>
      <c r="H396" s="8" t="s">
        <v>1290</v>
      </c>
      <c r="I396" s="8" t="str">
        <f t="shared" si="13"/>
        <v>Фукс Илья Сергеевич</v>
      </c>
      <c r="J396" s="9" t="s">
        <v>1291</v>
      </c>
      <c r="L396" s="7" t="str">
        <f t="shared" si="14"/>
        <v>(this.value === 'Фукс Илья Сергеевич') ||</v>
      </c>
      <c r="M396" s="7"/>
      <c r="N396" s="7"/>
      <c r="O396" s="7"/>
      <c r="P396" s="7"/>
      <c r="Q396" s="7"/>
    </row>
    <row r="397" spans="1:17" x14ac:dyDescent="0.25">
      <c r="A397" s="4">
        <v>20</v>
      </c>
      <c r="B397" s="4" t="s">
        <v>645</v>
      </c>
      <c r="C397" s="4" t="s">
        <v>1</v>
      </c>
      <c r="D397" s="4" t="s">
        <v>22</v>
      </c>
      <c r="E397" t="s">
        <v>649</v>
      </c>
      <c r="H397" s="8" t="s">
        <v>1290</v>
      </c>
      <c r="I397" s="8" t="str">
        <f t="shared" si="13"/>
        <v>Харцхаев Александр Сергеевич</v>
      </c>
      <c r="J397" s="9" t="s">
        <v>1291</v>
      </c>
      <c r="L397" s="7" t="str">
        <f t="shared" si="14"/>
        <v>(this.value === 'Харцхаев Александр Сергеевич') ||</v>
      </c>
      <c r="M397" s="7"/>
      <c r="N397" s="7"/>
      <c r="O397" s="7"/>
      <c r="P397" s="7"/>
      <c r="Q397" s="7"/>
    </row>
    <row r="398" spans="1:17" x14ac:dyDescent="0.25">
      <c r="A398" s="4">
        <v>21</v>
      </c>
      <c r="B398" s="4" t="s">
        <v>646</v>
      </c>
      <c r="C398" s="4" t="s">
        <v>320</v>
      </c>
      <c r="D398" s="4" t="s">
        <v>72</v>
      </c>
      <c r="E398" t="s">
        <v>649</v>
      </c>
      <c r="H398" s="8" t="s">
        <v>1290</v>
      </c>
      <c r="I398" s="8" t="str">
        <f t="shared" ref="I398:I461" si="15">CONCATENATE(B398," ",C398," ",D398,"")</f>
        <v>Чернов Михаил Васильевич</v>
      </c>
      <c r="J398" s="9" t="s">
        <v>1291</v>
      </c>
      <c r="L398" s="7" t="str">
        <f t="shared" si="14"/>
        <v>(this.value === 'Чернов Михаил Васильевич') ||</v>
      </c>
      <c r="M398" s="7"/>
      <c r="N398" s="7"/>
      <c r="O398" s="7"/>
      <c r="P398" s="7"/>
      <c r="Q398" s="7"/>
    </row>
    <row r="399" spans="1:17" x14ac:dyDescent="0.25">
      <c r="A399" s="4">
        <v>22</v>
      </c>
      <c r="B399" s="4" t="s">
        <v>647</v>
      </c>
      <c r="C399" s="4" t="s">
        <v>648</v>
      </c>
      <c r="D399" s="4" t="s">
        <v>22</v>
      </c>
      <c r="E399" t="s">
        <v>649</v>
      </c>
      <c r="H399" s="8" t="s">
        <v>1290</v>
      </c>
      <c r="I399" s="8" t="str">
        <f t="shared" si="15"/>
        <v>Шахов Виталий Сергеевич</v>
      </c>
      <c r="J399" s="9" t="s">
        <v>1291</v>
      </c>
      <c r="L399" s="7" t="str">
        <f t="shared" si="14"/>
        <v>(this.value === 'Шахов Виталий Сергеевич') ||</v>
      </c>
      <c r="M399" s="7"/>
      <c r="N399" s="7"/>
      <c r="O399" s="7"/>
      <c r="P399" s="7"/>
      <c r="Q399" s="7"/>
    </row>
    <row r="400" spans="1:17" x14ac:dyDescent="0.25">
      <c r="A400" s="4">
        <v>1</v>
      </c>
      <c r="B400" s="4" t="s">
        <v>650</v>
      </c>
      <c r="C400" s="4" t="s">
        <v>222</v>
      </c>
      <c r="D400" s="4" t="s">
        <v>32</v>
      </c>
      <c r="E400" t="s">
        <v>680</v>
      </c>
      <c r="H400" s="8" t="s">
        <v>1290</v>
      </c>
      <c r="I400" s="8" t="str">
        <f t="shared" si="15"/>
        <v>Бабкин Данила Валерьевич</v>
      </c>
      <c r="J400" s="9" t="s">
        <v>1291</v>
      </c>
      <c r="L400" s="7" t="str">
        <f t="shared" si="14"/>
        <v>(this.value === 'Бабкин Данила Валерьевич') ||</v>
      </c>
      <c r="M400" s="7"/>
      <c r="N400" s="7"/>
      <c r="O400" s="7"/>
      <c r="P400" s="7"/>
      <c r="Q400" s="7"/>
    </row>
    <row r="401" spans="1:17" x14ac:dyDescent="0.25">
      <c r="A401" s="4">
        <v>2</v>
      </c>
      <c r="B401" s="4" t="s">
        <v>651</v>
      </c>
      <c r="C401" s="4" t="s">
        <v>1</v>
      </c>
      <c r="D401" s="4" t="s">
        <v>149</v>
      </c>
      <c r="E401" t="s">
        <v>680</v>
      </c>
      <c r="H401" s="8" t="s">
        <v>1290</v>
      </c>
      <c r="I401" s="8" t="str">
        <f t="shared" si="15"/>
        <v>Белов Александр Михайлович</v>
      </c>
      <c r="J401" s="9" t="s">
        <v>1291</v>
      </c>
      <c r="L401" s="7" t="str">
        <f t="shared" si="14"/>
        <v>(this.value === 'Белов Александр Михайлович') ||</v>
      </c>
      <c r="M401" s="7"/>
      <c r="N401" s="7"/>
      <c r="O401" s="7"/>
      <c r="P401" s="7"/>
      <c r="Q401" s="7"/>
    </row>
    <row r="402" spans="1:17" x14ac:dyDescent="0.25">
      <c r="A402" s="4">
        <v>3</v>
      </c>
      <c r="B402" s="4" t="s">
        <v>652</v>
      </c>
      <c r="C402" s="4" t="s">
        <v>653</v>
      </c>
      <c r="D402" s="4" t="s">
        <v>509</v>
      </c>
      <c r="E402" t="s">
        <v>680</v>
      </c>
      <c r="H402" s="8" t="s">
        <v>1290</v>
      </c>
      <c r="I402" s="8" t="str">
        <f t="shared" si="15"/>
        <v>Богданова Наталия Олеговна</v>
      </c>
      <c r="J402" s="9" t="s">
        <v>1291</v>
      </c>
      <c r="L402" s="7" t="str">
        <f t="shared" si="14"/>
        <v>(this.value === 'Богданова Наталия Олеговна') ||</v>
      </c>
      <c r="M402" s="7"/>
      <c r="N402" s="7"/>
      <c r="O402" s="7"/>
      <c r="P402" s="7"/>
      <c r="Q402" s="7"/>
    </row>
    <row r="403" spans="1:17" x14ac:dyDescent="0.25">
      <c r="A403" s="4">
        <v>4</v>
      </c>
      <c r="B403" s="4" t="s">
        <v>654</v>
      </c>
      <c r="C403" s="4" t="s">
        <v>144</v>
      </c>
      <c r="D403" s="4" t="s">
        <v>72</v>
      </c>
      <c r="E403" t="s">
        <v>680</v>
      </c>
      <c r="H403" s="8" t="s">
        <v>1290</v>
      </c>
      <c r="I403" s="8" t="str">
        <f t="shared" si="15"/>
        <v>Васьков Максим Васильевич</v>
      </c>
      <c r="J403" s="9" t="s">
        <v>1291</v>
      </c>
      <c r="L403" s="7" t="str">
        <f t="shared" si="14"/>
        <v>(this.value === 'Васьков Максим Васильевич') ||</v>
      </c>
      <c r="M403" s="7"/>
      <c r="N403" s="7"/>
      <c r="O403" s="7"/>
      <c r="P403" s="7"/>
      <c r="Q403" s="7"/>
    </row>
    <row r="404" spans="1:17" x14ac:dyDescent="0.25">
      <c r="A404" s="4">
        <v>5</v>
      </c>
      <c r="B404" s="4" t="s">
        <v>655</v>
      </c>
      <c r="C404" s="4" t="s">
        <v>45</v>
      </c>
      <c r="D404" s="4" t="s">
        <v>142</v>
      </c>
      <c r="E404" t="s">
        <v>680</v>
      </c>
      <c r="H404" s="8" t="s">
        <v>1290</v>
      </c>
      <c r="I404" s="8" t="str">
        <f t="shared" si="15"/>
        <v>Власов Артём Романович</v>
      </c>
      <c r="J404" s="9" t="s">
        <v>1291</v>
      </c>
      <c r="L404" s="7" t="str">
        <f t="shared" si="14"/>
        <v>(this.value === 'Власов Артём Романович') ||</v>
      </c>
      <c r="M404" s="7"/>
      <c r="N404" s="7"/>
      <c r="O404" s="7"/>
      <c r="P404" s="7"/>
      <c r="Q404" s="7"/>
    </row>
    <row r="405" spans="1:17" x14ac:dyDescent="0.25">
      <c r="A405" s="4">
        <v>6</v>
      </c>
      <c r="B405" s="4" t="s">
        <v>656</v>
      </c>
      <c r="C405" s="4" t="s">
        <v>657</v>
      </c>
      <c r="D405" s="4" t="s">
        <v>601</v>
      </c>
      <c r="E405" t="s">
        <v>680</v>
      </c>
      <c r="H405" s="8" t="s">
        <v>1290</v>
      </c>
      <c r="I405" s="8" t="str">
        <f t="shared" si="15"/>
        <v>Гнутов Арсений Артемович</v>
      </c>
      <c r="J405" s="9" t="s">
        <v>1291</v>
      </c>
      <c r="L405" s="7" t="str">
        <f t="shared" si="14"/>
        <v>(this.value === 'Гнутов Арсений Артемович') ||</v>
      </c>
      <c r="M405" s="7"/>
      <c r="N405" s="7"/>
      <c r="O405" s="7"/>
      <c r="P405" s="7"/>
      <c r="Q405" s="7"/>
    </row>
    <row r="406" spans="1:17" x14ac:dyDescent="0.25">
      <c r="A406" s="4">
        <v>7</v>
      </c>
      <c r="B406" s="4" t="s">
        <v>658</v>
      </c>
      <c r="C406" s="4" t="s">
        <v>659</v>
      </c>
      <c r="D406" s="4" t="s">
        <v>660</v>
      </c>
      <c r="E406" t="s">
        <v>680</v>
      </c>
      <c r="H406" s="8" t="s">
        <v>1290</v>
      </c>
      <c r="I406" s="8" t="str">
        <f t="shared" si="15"/>
        <v>Гусейнов Камран Тарланович</v>
      </c>
      <c r="J406" s="9" t="s">
        <v>1291</v>
      </c>
      <c r="L406" s="7" t="str">
        <f t="shared" si="14"/>
        <v>(this.value === 'Гусейнов Камран Тарланович') ||</v>
      </c>
      <c r="M406" s="7"/>
      <c r="N406" s="7"/>
      <c r="O406" s="7"/>
      <c r="P406" s="7"/>
      <c r="Q406" s="7"/>
    </row>
    <row r="407" spans="1:17" x14ac:dyDescent="0.25">
      <c r="A407" s="4">
        <v>8</v>
      </c>
      <c r="B407" s="4" t="s">
        <v>173</v>
      </c>
      <c r="C407" s="4" t="s">
        <v>1</v>
      </c>
      <c r="D407" s="4" t="s">
        <v>195</v>
      </c>
      <c r="E407" t="s">
        <v>680</v>
      </c>
      <c r="H407" s="8" t="s">
        <v>1290</v>
      </c>
      <c r="I407" s="8" t="str">
        <f t="shared" si="15"/>
        <v>Иванов Александр Максимович</v>
      </c>
      <c r="J407" s="9" t="s">
        <v>1291</v>
      </c>
      <c r="L407" s="7" t="str">
        <f t="shared" si="14"/>
        <v>(this.value === 'Иванов Александр Максимович') ||</v>
      </c>
      <c r="M407" s="7"/>
      <c r="N407" s="7"/>
      <c r="O407" s="7"/>
      <c r="P407" s="7"/>
      <c r="Q407" s="7"/>
    </row>
    <row r="408" spans="1:17" x14ac:dyDescent="0.25">
      <c r="A408" s="4">
        <v>9</v>
      </c>
      <c r="B408" s="6" t="s">
        <v>661</v>
      </c>
      <c r="C408" s="6" t="s">
        <v>16</v>
      </c>
      <c r="D408" s="6" t="s">
        <v>129</v>
      </c>
      <c r="E408" t="s">
        <v>680</v>
      </c>
      <c r="H408" s="8" t="s">
        <v>1290</v>
      </c>
      <c r="I408" s="8" t="str">
        <f t="shared" si="15"/>
        <v>Кибальник Сергей Андреевич</v>
      </c>
      <c r="J408" s="9" t="s">
        <v>1291</v>
      </c>
      <c r="L408" s="7" t="str">
        <f t="shared" si="14"/>
        <v>(this.value === 'Кибальник Сергей Андреевич') ||</v>
      </c>
      <c r="M408" s="7"/>
      <c r="N408" s="7"/>
      <c r="O408" s="7"/>
      <c r="P408" s="7"/>
      <c r="Q408" s="7"/>
    </row>
    <row r="409" spans="1:17" x14ac:dyDescent="0.25">
      <c r="A409" s="4">
        <v>10</v>
      </c>
      <c r="B409" s="5" t="s">
        <v>662</v>
      </c>
      <c r="C409" s="5" t="s">
        <v>43</v>
      </c>
      <c r="D409" s="5" t="s">
        <v>22</v>
      </c>
      <c r="E409" t="s">
        <v>680</v>
      </c>
      <c r="H409" s="8" t="s">
        <v>1290</v>
      </c>
      <c r="I409" s="8" t="str">
        <f t="shared" si="15"/>
        <v>Кузьмич Кирилл Сергеевич</v>
      </c>
      <c r="J409" s="9" t="s">
        <v>1291</v>
      </c>
      <c r="L409" s="7" t="str">
        <f t="shared" si="14"/>
        <v>(this.value === 'Кузьмич Кирилл Сергеевич') ||</v>
      </c>
      <c r="M409" s="7"/>
      <c r="N409" s="7"/>
      <c r="O409" s="7"/>
      <c r="P409" s="7"/>
      <c r="Q409" s="7"/>
    </row>
    <row r="410" spans="1:17" x14ac:dyDescent="0.25">
      <c r="A410" s="4">
        <v>11</v>
      </c>
      <c r="B410" s="4" t="s">
        <v>663</v>
      </c>
      <c r="C410" s="4" t="s">
        <v>516</v>
      </c>
      <c r="D410" s="4" t="s">
        <v>27</v>
      </c>
      <c r="E410" t="s">
        <v>680</v>
      </c>
      <c r="H410" s="8" t="s">
        <v>1290</v>
      </c>
      <c r="I410" s="8" t="str">
        <f t="shared" si="15"/>
        <v>Лукашевич Александра Игоревна</v>
      </c>
      <c r="J410" s="9" t="s">
        <v>1291</v>
      </c>
      <c r="L410" s="7" t="str">
        <f t="shared" si="14"/>
        <v>(this.value === 'Лукашевич Александра Игоревна') ||</v>
      </c>
      <c r="M410" s="7"/>
      <c r="N410" s="7"/>
      <c r="O410" s="7"/>
      <c r="P410" s="7"/>
      <c r="Q410" s="7"/>
    </row>
    <row r="411" spans="1:17" x14ac:dyDescent="0.25">
      <c r="A411" s="4">
        <v>12</v>
      </c>
      <c r="B411" s="4" t="s">
        <v>664</v>
      </c>
      <c r="C411" s="4" t="s">
        <v>665</v>
      </c>
      <c r="D411" s="4" t="s">
        <v>666</v>
      </c>
      <c r="E411" t="s">
        <v>680</v>
      </c>
      <c r="H411" s="8" t="s">
        <v>1290</v>
      </c>
      <c r="I411" s="8" t="str">
        <f t="shared" si="15"/>
        <v>Мавлянова Наиля Равшановна</v>
      </c>
      <c r="J411" s="9" t="s">
        <v>1291</v>
      </c>
      <c r="L411" s="7" t="str">
        <f t="shared" si="14"/>
        <v>(this.value === 'Мавлянова Наиля Равшановна') ||</v>
      </c>
      <c r="M411" s="7"/>
      <c r="N411" s="7"/>
      <c r="O411" s="7"/>
      <c r="P411" s="7"/>
      <c r="Q411" s="7"/>
    </row>
    <row r="412" spans="1:17" x14ac:dyDescent="0.25">
      <c r="A412" s="4">
        <v>13</v>
      </c>
      <c r="B412" s="4" t="s">
        <v>280</v>
      </c>
      <c r="C412" s="4" t="s">
        <v>109</v>
      </c>
      <c r="D412" s="4" t="s">
        <v>25</v>
      </c>
      <c r="E412" t="s">
        <v>680</v>
      </c>
      <c r="H412" s="8" t="s">
        <v>1290</v>
      </c>
      <c r="I412" s="8" t="str">
        <f t="shared" si="15"/>
        <v>Михайлин Андрей Александрович</v>
      </c>
      <c r="J412" s="9" t="s">
        <v>1291</v>
      </c>
      <c r="L412" s="7" t="str">
        <f t="shared" si="14"/>
        <v>(this.value === 'Михайлин Андрей Александрович') ||</v>
      </c>
      <c r="M412" s="7"/>
      <c r="N412" s="7"/>
      <c r="O412" s="7"/>
      <c r="P412" s="7"/>
      <c r="Q412" s="7"/>
    </row>
    <row r="413" spans="1:17" x14ac:dyDescent="0.25">
      <c r="A413" s="4">
        <v>14</v>
      </c>
      <c r="B413" s="4" t="s">
        <v>667</v>
      </c>
      <c r="C413" s="4" t="s">
        <v>668</v>
      </c>
      <c r="D413" s="4" t="s">
        <v>134</v>
      </c>
      <c r="E413" t="s">
        <v>680</v>
      </c>
      <c r="H413" s="8" t="s">
        <v>1290</v>
      </c>
      <c r="I413" s="8" t="str">
        <f t="shared" si="15"/>
        <v>Михалева Лилия Юрьевна</v>
      </c>
      <c r="J413" s="9" t="s">
        <v>1291</v>
      </c>
      <c r="L413" s="7" t="str">
        <f t="shared" si="14"/>
        <v>(this.value === 'Михалева Лилия Юрьевна') ||</v>
      </c>
      <c r="M413" s="7"/>
      <c r="N413" s="7"/>
      <c r="O413" s="7"/>
      <c r="P413" s="7"/>
      <c r="Q413" s="7"/>
    </row>
    <row r="414" spans="1:17" x14ac:dyDescent="0.25">
      <c r="A414" s="4">
        <v>15</v>
      </c>
      <c r="B414" s="4" t="s">
        <v>669</v>
      </c>
      <c r="C414" s="4" t="s">
        <v>63</v>
      </c>
      <c r="D414" s="4" t="s">
        <v>129</v>
      </c>
      <c r="E414" t="s">
        <v>680</v>
      </c>
      <c r="H414" s="8" t="s">
        <v>1290</v>
      </c>
      <c r="I414" s="8" t="str">
        <f t="shared" si="15"/>
        <v>Молгачев Алексей Андреевич</v>
      </c>
      <c r="J414" s="9" t="s">
        <v>1291</v>
      </c>
      <c r="L414" s="7" t="str">
        <f t="shared" si="14"/>
        <v>(this.value === 'Молгачев Алексей Андреевич') ||</v>
      </c>
      <c r="M414" s="7"/>
      <c r="N414" s="7"/>
      <c r="O414" s="7"/>
      <c r="P414" s="7"/>
      <c r="Q414" s="7"/>
    </row>
    <row r="415" spans="1:17" x14ac:dyDescent="0.25">
      <c r="A415" s="4">
        <v>16</v>
      </c>
      <c r="B415" s="4" t="s">
        <v>670</v>
      </c>
      <c r="C415" s="4" t="s">
        <v>34</v>
      </c>
      <c r="D415" s="4" t="s">
        <v>22</v>
      </c>
      <c r="E415" t="s">
        <v>680</v>
      </c>
      <c r="H415" s="8" t="s">
        <v>1290</v>
      </c>
      <c r="I415" s="8" t="str">
        <f t="shared" si="15"/>
        <v>Ножкин Илья Сергеевич</v>
      </c>
      <c r="J415" s="9" t="s">
        <v>1291</v>
      </c>
      <c r="L415" s="7" t="str">
        <f t="shared" si="14"/>
        <v>(this.value === 'Ножкин Илья Сергеевич') ||</v>
      </c>
      <c r="M415" s="7"/>
      <c r="N415" s="7"/>
      <c r="O415" s="7"/>
      <c r="P415" s="7"/>
      <c r="Q415" s="7"/>
    </row>
    <row r="416" spans="1:17" x14ac:dyDescent="0.25">
      <c r="A416" s="4">
        <v>17</v>
      </c>
      <c r="B416" s="4" t="s">
        <v>671</v>
      </c>
      <c r="C416" s="4" t="s">
        <v>131</v>
      </c>
      <c r="D416" s="4" t="s">
        <v>249</v>
      </c>
      <c r="E416" t="s">
        <v>680</v>
      </c>
      <c r="H416" s="8" t="s">
        <v>1290</v>
      </c>
      <c r="I416" s="8" t="str">
        <f t="shared" si="15"/>
        <v>Рябикин Роман Николаевич</v>
      </c>
      <c r="J416" s="9" t="s">
        <v>1291</v>
      </c>
      <c r="L416" s="7" t="str">
        <f t="shared" si="14"/>
        <v>(this.value === 'Рябикин Роман Николаевич') ||</v>
      </c>
      <c r="M416" s="7"/>
      <c r="N416" s="7"/>
      <c r="O416" s="7"/>
      <c r="P416" s="7"/>
      <c r="Q416" s="7"/>
    </row>
    <row r="417" spans="1:17" x14ac:dyDescent="0.25">
      <c r="A417" s="4">
        <v>18</v>
      </c>
      <c r="B417" s="4" t="s">
        <v>672</v>
      </c>
      <c r="C417" s="4" t="s">
        <v>1</v>
      </c>
      <c r="D417" s="4" t="s">
        <v>673</v>
      </c>
      <c r="E417" t="s">
        <v>680</v>
      </c>
      <c r="H417" s="8" t="s">
        <v>1290</v>
      </c>
      <c r="I417" s="8" t="str">
        <f t="shared" si="15"/>
        <v>Саканян Александр Тигранович</v>
      </c>
      <c r="J417" s="9" t="s">
        <v>1291</v>
      </c>
      <c r="L417" s="7" t="str">
        <f t="shared" si="14"/>
        <v>(this.value === 'Саканян Александр Тигранович') ||</v>
      </c>
      <c r="M417" s="7"/>
      <c r="N417" s="7"/>
      <c r="O417" s="7"/>
      <c r="P417" s="7"/>
      <c r="Q417" s="7"/>
    </row>
    <row r="418" spans="1:17" x14ac:dyDescent="0.25">
      <c r="A418" s="4">
        <v>19</v>
      </c>
      <c r="B418" s="4" t="s">
        <v>674</v>
      </c>
      <c r="C418" s="4" t="s">
        <v>148</v>
      </c>
      <c r="D418" s="4" t="s">
        <v>102</v>
      </c>
      <c r="E418" t="s">
        <v>680</v>
      </c>
      <c r="H418" s="8" t="s">
        <v>1290</v>
      </c>
      <c r="I418" s="8" t="str">
        <f t="shared" si="15"/>
        <v>Сорокин Владимир Евгеньевич</v>
      </c>
      <c r="J418" s="9" t="s">
        <v>1291</v>
      </c>
      <c r="L418" s="7" t="str">
        <f t="shared" si="14"/>
        <v>(this.value === 'Сорокин Владимир Евгеньевич') ||</v>
      </c>
      <c r="M418" s="7"/>
      <c r="N418" s="7"/>
      <c r="O418" s="7"/>
      <c r="P418" s="7"/>
      <c r="Q418" s="7"/>
    </row>
    <row r="419" spans="1:17" x14ac:dyDescent="0.25">
      <c r="A419" s="4">
        <v>20</v>
      </c>
      <c r="B419" s="4" t="s">
        <v>147</v>
      </c>
      <c r="C419" s="4" t="s">
        <v>320</v>
      </c>
      <c r="D419" s="4" t="s">
        <v>41</v>
      </c>
      <c r="E419" t="s">
        <v>680</v>
      </c>
      <c r="H419" s="8" t="s">
        <v>1290</v>
      </c>
      <c r="I419" s="8" t="str">
        <f t="shared" si="15"/>
        <v>Тараканов Михаил Игоревич</v>
      </c>
      <c r="J419" s="9" t="s">
        <v>1291</v>
      </c>
      <c r="L419" s="7" t="str">
        <f t="shared" si="14"/>
        <v>(this.value === 'Тараканов Михаил Игоревич') ||</v>
      </c>
      <c r="M419" s="7"/>
      <c r="N419" s="7"/>
      <c r="O419" s="7"/>
      <c r="P419" s="7"/>
      <c r="Q419" s="7"/>
    </row>
    <row r="420" spans="1:17" x14ac:dyDescent="0.25">
      <c r="A420" s="4">
        <v>21</v>
      </c>
      <c r="B420" s="4" t="s">
        <v>675</v>
      </c>
      <c r="C420" s="4" t="s">
        <v>10</v>
      </c>
      <c r="D420" s="4" t="s">
        <v>5</v>
      </c>
      <c r="E420" t="s">
        <v>680</v>
      </c>
      <c r="H420" s="8" t="s">
        <v>1290</v>
      </c>
      <c r="I420" s="8" t="str">
        <f t="shared" si="15"/>
        <v>Чистяков Павел Дмитриевич</v>
      </c>
      <c r="J420" s="9" t="s">
        <v>1291</v>
      </c>
      <c r="L420" s="7" t="str">
        <f t="shared" si="14"/>
        <v>(this.value === 'Чистяков Павел Дмитриевич') ||</v>
      </c>
      <c r="M420" s="7"/>
      <c r="N420" s="7"/>
      <c r="O420" s="7"/>
      <c r="P420" s="7"/>
      <c r="Q420" s="7"/>
    </row>
    <row r="421" spans="1:17" x14ac:dyDescent="0.25">
      <c r="A421" s="4">
        <v>22</v>
      </c>
      <c r="B421" s="4" t="s">
        <v>676</v>
      </c>
      <c r="C421" s="4" t="s">
        <v>148</v>
      </c>
      <c r="D421" s="4" t="s">
        <v>35</v>
      </c>
      <c r="E421" t="s">
        <v>680</v>
      </c>
      <c r="H421" s="8" t="s">
        <v>1290</v>
      </c>
      <c r="I421" s="8" t="str">
        <f t="shared" si="15"/>
        <v>Шацкий Владимир Алексеевич</v>
      </c>
      <c r="J421" s="9" t="s">
        <v>1291</v>
      </c>
      <c r="L421" s="7" t="str">
        <f t="shared" si="14"/>
        <v>(this.value === 'Шацкий Владимир Алексеевич') ||</v>
      </c>
      <c r="M421" s="7"/>
      <c r="N421" s="7"/>
      <c r="O421" s="7"/>
      <c r="P421" s="7"/>
      <c r="Q421" s="7"/>
    </row>
    <row r="422" spans="1:17" x14ac:dyDescent="0.25">
      <c r="A422" s="4">
        <v>23</v>
      </c>
      <c r="B422" s="4" t="s">
        <v>677</v>
      </c>
      <c r="C422" s="4" t="s">
        <v>678</v>
      </c>
      <c r="D422" s="4" t="s">
        <v>679</v>
      </c>
      <c r="E422" t="s">
        <v>680</v>
      </c>
      <c r="H422" s="8" t="s">
        <v>1290</v>
      </c>
      <c r="I422" s="8" t="str">
        <f t="shared" si="15"/>
        <v>Яруллина Алсу Ринатовна</v>
      </c>
      <c r="J422" s="9" t="s">
        <v>1291</v>
      </c>
      <c r="L422" s="7" t="str">
        <f t="shared" si="14"/>
        <v>(this.value === 'Яруллина Алсу Ринатовна') ||</v>
      </c>
      <c r="M422" s="7"/>
      <c r="N422" s="7"/>
      <c r="O422" s="7"/>
      <c r="P422" s="7"/>
      <c r="Q422" s="7"/>
    </row>
    <row r="423" spans="1:17" x14ac:dyDescent="0.25">
      <c r="A423" s="4">
        <v>1</v>
      </c>
      <c r="B423" s="4" t="s">
        <v>681</v>
      </c>
      <c r="C423" s="4" t="s">
        <v>156</v>
      </c>
      <c r="D423" s="4" t="s">
        <v>2</v>
      </c>
      <c r="E423" t="s">
        <v>711</v>
      </c>
      <c r="H423" s="8" t="s">
        <v>1290</v>
      </c>
      <c r="I423" s="8" t="str">
        <f t="shared" si="15"/>
        <v>Андрющенко Глеб Викторович</v>
      </c>
      <c r="J423" s="9" t="s">
        <v>1291</v>
      </c>
      <c r="L423" s="7" t="str">
        <f t="shared" si="14"/>
        <v>(this.value === 'Андрющенко Глеб Викторович') ||</v>
      </c>
      <c r="M423" s="7"/>
      <c r="N423" s="7"/>
      <c r="O423" s="7"/>
      <c r="P423" s="7"/>
      <c r="Q423" s="7"/>
    </row>
    <row r="424" spans="1:17" x14ac:dyDescent="0.25">
      <c r="A424" s="4">
        <v>2</v>
      </c>
      <c r="B424" s="4" t="s">
        <v>216</v>
      </c>
      <c r="C424" s="4" t="s">
        <v>455</v>
      </c>
      <c r="D424" s="4" t="s">
        <v>682</v>
      </c>
      <c r="E424" t="s">
        <v>711</v>
      </c>
      <c r="H424" s="8" t="s">
        <v>1290</v>
      </c>
      <c r="I424" s="8" t="str">
        <f t="shared" si="15"/>
        <v>Анисимова Анна Вадимовна</v>
      </c>
      <c r="J424" s="9" t="s">
        <v>1291</v>
      </c>
      <c r="L424" s="7" t="str">
        <f t="shared" si="14"/>
        <v>(this.value === 'Анисимова Анна Вадимовна') ||</v>
      </c>
      <c r="M424" s="7"/>
      <c r="N424" s="7"/>
      <c r="O424" s="7"/>
      <c r="P424" s="7"/>
      <c r="Q424" s="7"/>
    </row>
    <row r="425" spans="1:17" x14ac:dyDescent="0.25">
      <c r="A425" s="4">
        <v>3</v>
      </c>
      <c r="B425" s="4" t="s">
        <v>683</v>
      </c>
      <c r="C425" s="4" t="s">
        <v>121</v>
      </c>
      <c r="D425" s="4" t="s">
        <v>35</v>
      </c>
      <c r="E425" t="s">
        <v>711</v>
      </c>
      <c r="H425" s="8" t="s">
        <v>1290</v>
      </c>
      <c r="I425" s="8" t="str">
        <f t="shared" si="15"/>
        <v>Ашпин Евгений Алексеевич</v>
      </c>
      <c r="J425" s="9" t="s">
        <v>1291</v>
      </c>
      <c r="L425" s="7" t="str">
        <f t="shared" si="14"/>
        <v>(this.value === 'Ашпин Евгений Алексеевич') ||</v>
      </c>
      <c r="M425" s="7"/>
      <c r="N425" s="7"/>
      <c r="O425" s="7"/>
      <c r="P425" s="7"/>
      <c r="Q425" s="7"/>
    </row>
    <row r="426" spans="1:17" x14ac:dyDescent="0.25">
      <c r="A426" s="4">
        <v>4</v>
      </c>
      <c r="B426" s="4" t="s">
        <v>684</v>
      </c>
      <c r="C426" s="4" t="s">
        <v>127</v>
      </c>
      <c r="D426" s="4" t="s">
        <v>116</v>
      </c>
      <c r="E426" t="s">
        <v>711</v>
      </c>
      <c r="H426" s="8" t="s">
        <v>1290</v>
      </c>
      <c r="I426" s="8" t="str">
        <f t="shared" si="15"/>
        <v>Бруско Дмитрий Анатольевич</v>
      </c>
      <c r="J426" s="9" t="s">
        <v>1291</v>
      </c>
      <c r="L426" s="7" t="str">
        <f t="shared" si="14"/>
        <v>(this.value === 'Бруско Дмитрий Анатольевич') ||</v>
      </c>
      <c r="M426" s="7"/>
      <c r="N426" s="7"/>
      <c r="O426" s="7"/>
      <c r="P426" s="7"/>
      <c r="Q426" s="7"/>
    </row>
    <row r="427" spans="1:17" x14ac:dyDescent="0.25">
      <c r="A427" s="4">
        <v>5</v>
      </c>
      <c r="B427" s="4" t="s">
        <v>685</v>
      </c>
      <c r="C427" s="4" t="s">
        <v>131</v>
      </c>
      <c r="D427" s="4" t="s">
        <v>190</v>
      </c>
      <c r="E427" t="s">
        <v>711</v>
      </c>
      <c r="H427" s="8" t="s">
        <v>1290</v>
      </c>
      <c r="I427" s="8" t="str">
        <f t="shared" si="15"/>
        <v>Вихарев Роман Юрьевич</v>
      </c>
      <c r="J427" s="9" t="s">
        <v>1291</v>
      </c>
      <c r="L427" s="7" t="str">
        <f t="shared" si="14"/>
        <v>(this.value === 'Вихарев Роман Юрьевич') ||</v>
      </c>
      <c r="M427" s="7"/>
      <c r="N427" s="7"/>
      <c r="O427" s="7"/>
      <c r="P427" s="7"/>
      <c r="Q427" s="7"/>
    </row>
    <row r="428" spans="1:17" x14ac:dyDescent="0.25">
      <c r="A428" s="4">
        <v>6</v>
      </c>
      <c r="B428" s="4" t="s">
        <v>686</v>
      </c>
      <c r="C428" s="4" t="s">
        <v>131</v>
      </c>
      <c r="D428" s="4" t="s">
        <v>142</v>
      </c>
      <c r="E428" t="s">
        <v>711</v>
      </c>
      <c r="H428" s="8" t="s">
        <v>1290</v>
      </c>
      <c r="I428" s="8" t="str">
        <f t="shared" si="15"/>
        <v>Восковщук Роман Романович</v>
      </c>
      <c r="J428" s="9" t="s">
        <v>1291</v>
      </c>
      <c r="L428" s="7" t="str">
        <f t="shared" si="14"/>
        <v>(this.value === 'Восковщук Роман Романович') ||</v>
      </c>
      <c r="M428" s="7"/>
      <c r="N428" s="7"/>
      <c r="O428" s="7"/>
      <c r="P428" s="7"/>
      <c r="Q428" s="7"/>
    </row>
    <row r="429" spans="1:17" x14ac:dyDescent="0.25">
      <c r="A429" s="4">
        <v>7</v>
      </c>
      <c r="B429" s="4" t="s">
        <v>687</v>
      </c>
      <c r="C429" s="4" t="s">
        <v>382</v>
      </c>
      <c r="D429" s="4" t="s">
        <v>129</v>
      </c>
      <c r="E429" t="s">
        <v>711</v>
      </c>
      <c r="H429" s="8" t="s">
        <v>1290</v>
      </c>
      <c r="I429" s="8" t="str">
        <f t="shared" si="15"/>
        <v>Глухов Захар Андреевич</v>
      </c>
      <c r="J429" s="9" t="s">
        <v>1291</v>
      </c>
      <c r="L429" s="7" t="str">
        <f t="shared" si="14"/>
        <v>(this.value === 'Глухов Захар Андреевич') ||</v>
      </c>
      <c r="M429" s="7"/>
      <c r="N429" s="7"/>
      <c r="O429" s="7"/>
      <c r="P429" s="7"/>
      <c r="Q429" s="7"/>
    </row>
    <row r="430" spans="1:17" x14ac:dyDescent="0.25">
      <c r="A430" s="4">
        <v>8</v>
      </c>
      <c r="B430" s="4" t="s">
        <v>688</v>
      </c>
      <c r="C430" s="4" t="s">
        <v>336</v>
      </c>
      <c r="D430" s="4" t="s">
        <v>500</v>
      </c>
      <c r="E430" t="s">
        <v>711</v>
      </c>
      <c r="H430" s="8" t="s">
        <v>1290</v>
      </c>
      <c r="I430" s="8" t="str">
        <f t="shared" si="15"/>
        <v>Гунидина Юлия Вячеславовна</v>
      </c>
      <c r="J430" s="9" t="s">
        <v>1291</v>
      </c>
      <c r="L430" s="7" t="str">
        <f t="shared" si="14"/>
        <v>(this.value === 'Гунидина Юлия Вячеславовна') ||</v>
      </c>
      <c r="M430" s="7"/>
      <c r="N430" s="7"/>
      <c r="O430" s="7"/>
      <c r="P430" s="7"/>
      <c r="Q430" s="7"/>
    </row>
    <row r="431" spans="1:17" x14ac:dyDescent="0.25">
      <c r="A431" s="4">
        <v>9</v>
      </c>
      <c r="B431" s="4" t="s">
        <v>689</v>
      </c>
      <c r="C431" s="4" t="s">
        <v>59</v>
      </c>
      <c r="D431" s="4" t="s">
        <v>129</v>
      </c>
      <c r="E431" t="s">
        <v>711</v>
      </c>
      <c r="H431" s="8" t="s">
        <v>1290</v>
      </c>
      <c r="I431" s="8" t="str">
        <f t="shared" si="15"/>
        <v>Докучаев Антон Андреевич</v>
      </c>
      <c r="J431" s="9" t="s">
        <v>1291</v>
      </c>
      <c r="L431" s="7" t="str">
        <f t="shared" si="14"/>
        <v>(this.value === 'Докучаев Антон Андреевич') ||</v>
      </c>
      <c r="M431" s="7"/>
      <c r="N431" s="7"/>
      <c r="O431" s="7"/>
      <c r="P431" s="7"/>
      <c r="Q431" s="7"/>
    </row>
    <row r="432" spans="1:17" x14ac:dyDescent="0.25">
      <c r="A432" s="4">
        <v>10</v>
      </c>
      <c r="B432" s="4" t="s">
        <v>690</v>
      </c>
      <c r="C432" s="4" t="s">
        <v>13</v>
      </c>
      <c r="D432" s="4" t="s">
        <v>337</v>
      </c>
      <c r="E432" t="s">
        <v>711</v>
      </c>
      <c r="H432" s="8" t="s">
        <v>1290</v>
      </c>
      <c r="I432" s="8" t="str">
        <f t="shared" si="15"/>
        <v>Жукова Дарья Александровна</v>
      </c>
      <c r="J432" s="9" t="s">
        <v>1291</v>
      </c>
      <c r="L432" s="7" t="str">
        <f t="shared" si="14"/>
        <v>(this.value === 'Жукова Дарья Александровна') ||</v>
      </c>
      <c r="M432" s="7"/>
      <c r="N432" s="7"/>
      <c r="O432" s="7"/>
      <c r="P432" s="7"/>
      <c r="Q432" s="7"/>
    </row>
    <row r="433" spans="1:17" x14ac:dyDescent="0.25">
      <c r="A433" s="4">
        <v>11</v>
      </c>
      <c r="B433" s="4" t="s">
        <v>691</v>
      </c>
      <c r="C433" s="4" t="s">
        <v>37</v>
      </c>
      <c r="D433" s="4" t="s">
        <v>560</v>
      </c>
      <c r="E433" t="s">
        <v>711</v>
      </c>
      <c r="H433" s="8" t="s">
        <v>1290</v>
      </c>
      <c r="I433" s="8" t="str">
        <f t="shared" si="15"/>
        <v>Калинина Вероника Владимировна</v>
      </c>
      <c r="J433" s="9" t="s">
        <v>1291</v>
      </c>
      <c r="L433" s="7" t="str">
        <f t="shared" si="14"/>
        <v>(this.value === 'Калинина Вероника Владимировна') ||</v>
      </c>
      <c r="M433" s="7"/>
      <c r="N433" s="7"/>
      <c r="O433" s="7"/>
      <c r="P433" s="7"/>
      <c r="Q433" s="7"/>
    </row>
    <row r="434" spans="1:17" x14ac:dyDescent="0.25">
      <c r="A434" s="4">
        <v>12</v>
      </c>
      <c r="B434" s="4" t="s">
        <v>692</v>
      </c>
      <c r="C434" s="4" t="s">
        <v>693</v>
      </c>
      <c r="D434" s="4" t="s">
        <v>694</v>
      </c>
      <c r="E434" t="s">
        <v>711</v>
      </c>
      <c r="H434" s="8" t="s">
        <v>1290</v>
      </c>
      <c r="I434" s="8" t="str">
        <f t="shared" si="15"/>
        <v>Каримов Шохижахон Адилжан угли</v>
      </c>
      <c r="J434" s="9" t="s">
        <v>1291</v>
      </c>
      <c r="L434" s="7" t="str">
        <f t="shared" si="14"/>
        <v>(this.value === 'Каримов Шохижахон Адилжан угли') ||</v>
      </c>
      <c r="M434" s="7"/>
      <c r="N434" s="7"/>
      <c r="O434" s="7"/>
      <c r="P434" s="7"/>
      <c r="Q434" s="7"/>
    </row>
    <row r="435" spans="1:17" x14ac:dyDescent="0.25">
      <c r="A435" s="4">
        <v>13</v>
      </c>
      <c r="B435" s="4" t="s">
        <v>695</v>
      </c>
      <c r="C435" s="4" t="s">
        <v>294</v>
      </c>
      <c r="D435" s="4" t="s">
        <v>125</v>
      </c>
      <c r="E435" t="s">
        <v>711</v>
      </c>
      <c r="H435" s="8" t="s">
        <v>1290</v>
      </c>
      <c r="I435" s="8" t="str">
        <f t="shared" si="15"/>
        <v>Катаева Валерия Дмитриевна</v>
      </c>
      <c r="J435" s="9" t="s">
        <v>1291</v>
      </c>
      <c r="L435" s="7" t="str">
        <f t="shared" si="14"/>
        <v>(this.value === 'Катаева Валерия Дмитриевна') ||</v>
      </c>
      <c r="M435" s="7"/>
      <c r="N435" s="7"/>
      <c r="O435" s="7"/>
      <c r="P435" s="7"/>
      <c r="Q435" s="7"/>
    </row>
    <row r="436" spans="1:17" x14ac:dyDescent="0.25">
      <c r="A436" s="4">
        <v>14</v>
      </c>
      <c r="B436" s="4" t="s">
        <v>696</v>
      </c>
      <c r="C436" s="4" t="s">
        <v>63</v>
      </c>
      <c r="D436" s="4" t="s">
        <v>129</v>
      </c>
      <c r="E436" t="s">
        <v>711</v>
      </c>
      <c r="H436" s="8" t="s">
        <v>1290</v>
      </c>
      <c r="I436" s="8" t="str">
        <f t="shared" si="15"/>
        <v>Крашенинников Алексей Андреевич</v>
      </c>
      <c r="J436" s="9" t="s">
        <v>1291</v>
      </c>
      <c r="L436" s="7" t="str">
        <f t="shared" si="14"/>
        <v>(this.value === 'Крашенинников Алексей Андреевич') ||</v>
      </c>
      <c r="M436" s="7"/>
      <c r="N436" s="7"/>
      <c r="O436" s="7"/>
      <c r="P436" s="7"/>
      <c r="Q436" s="7"/>
    </row>
    <row r="437" spans="1:17" x14ac:dyDescent="0.25">
      <c r="A437" s="4">
        <v>15</v>
      </c>
      <c r="B437" s="4" t="s">
        <v>697</v>
      </c>
      <c r="C437" s="4" t="s">
        <v>61</v>
      </c>
      <c r="D437" s="4" t="s">
        <v>190</v>
      </c>
      <c r="E437" t="s">
        <v>711</v>
      </c>
      <c r="H437" s="8" t="s">
        <v>1290</v>
      </c>
      <c r="I437" s="8" t="str">
        <f t="shared" si="15"/>
        <v>Лысов Никита Юрьевич</v>
      </c>
      <c r="J437" s="9" t="s">
        <v>1291</v>
      </c>
      <c r="L437" s="7" t="str">
        <f t="shared" si="14"/>
        <v>(this.value === 'Лысов Никита Юрьевич') ||</v>
      </c>
      <c r="M437" s="7"/>
      <c r="N437" s="7"/>
      <c r="O437" s="7"/>
      <c r="P437" s="7"/>
      <c r="Q437" s="7"/>
    </row>
    <row r="438" spans="1:17" x14ac:dyDescent="0.25">
      <c r="A438" s="4">
        <v>16</v>
      </c>
      <c r="B438" s="4" t="s">
        <v>698</v>
      </c>
      <c r="C438" s="4" t="s">
        <v>320</v>
      </c>
      <c r="D438" s="4" t="s">
        <v>22</v>
      </c>
      <c r="E438" t="s">
        <v>711</v>
      </c>
      <c r="H438" s="8" t="s">
        <v>1290</v>
      </c>
      <c r="I438" s="8" t="str">
        <f t="shared" si="15"/>
        <v>Мартынов Михаил Сергеевич</v>
      </c>
      <c r="J438" s="9" t="s">
        <v>1291</v>
      </c>
      <c r="L438" s="7" t="str">
        <f t="shared" si="14"/>
        <v>(this.value === 'Мартынов Михаил Сергеевич') ||</v>
      </c>
      <c r="M438" s="7"/>
      <c r="N438" s="7"/>
      <c r="O438" s="7"/>
      <c r="P438" s="7"/>
      <c r="Q438" s="7"/>
    </row>
    <row r="439" spans="1:17" x14ac:dyDescent="0.25">
      <c r="A439" s="4">
        <v>17</v>
      </c>
      <c r="B439" s="4" t="s">
        <v>376</v>
      </c>
      <c r="C439" s="4" t="s">
        <v>63</v>
      </c>
      <c r="D439" s="4" t="s">
        <v>129</v>
      </c>
      <c r="E439" t="s">
        <v>711</v>
      </c>
      <c r="H439" s="8" t="s">
        <v>1290</v>
      </c>
      <c r="I439" s="8" t="str">
        <f t="shared" si="15"/>
        <v>Назаров Алексей Андреевич</v>
      </c>
      <c r="J439" s="9" t="s">
        <v>1291</v>
      </c>
      <c r="L439" s="7" t="str">
        <f t="shared" si="14"/>
        <v>(this.value === 'Назаров Алексей Андреевич') ||</v>
      </c>
      <c r="M439" s="7"/>
      <c r="N439" s="7"/>
      <c r="O439" s="7"/>
      <c r="P439" s="7"/>
      <c r="Q439" s="7"/>
    </row>
    <row r="440" spans="1:17" x14ac:dyDescent="0.25">
      <c r="A440" s="4">
        <v>18</v>
      </c>
      <c r="B440" s="4" t="s">
        <v>699</v>
      </c>
      <c r="C440" s="4" t="s">
        <v>222</v>
      </c>
      <c r="D440" s="4" t="s">
        <v>46</v>
      </c>
      <c r="E440" t="s">
        <v>711</v>
      </c>
      <c r="H440" s="8" t="s">
        <v>1290</v>
      </c>
      <c r="I440" s="8" t="str">
        <f t="shared" si="15"/>
        <v>Панов Данила Денисович</v>
      </c>
      <c r="J440" s="9" t="s">
        <v>1291</v>
      </c>
      <c r="L440" s="7" t="str">
        <f t="shared" si="14"/>
        <v>(this.value === 'Панов Данила Денисович') ||</v>
      </c>
      <c r="M440" s="7"/>
      <c r="N440" s="7"/>
      <c r="O440" s="7"/>
      <c r="P440" s="7"/>
      <c r="Q440" s="7"/>
    </row>
    <row r="441" spans="1:17" x14ac:dyDescent="0.25">
      <c r="A441" s="4">
        <v>19</v>
      </c>
      <c r="B441" s="4" t="s">
        <v>700</v>
      </c>
      <c r="C441" s="4" t="s">
        <v>45</v>
      </c>
      <c r="D441" s="4" t="s">
        <v>25</v>
      </c>
      <c r="E441" t="s">
        <v>711</v>
      </c>
      <c r="H441" s="8" t="s">
        <v>1290</v>
      </c>
      <c r="I441" s="8" t="str">
        <f t="shared" si="15"/>
        <v>Перловский Артём Александрович</v>
      </c>
      <c r="J441" s="9" t="s">
        <v>1291</v>
      </c>
      <c r="L441" s="7" t="str">
        <f t="shared" si="14"/>
        <v>(this.value === 'Перловский Артём Александрович') ||</v>
      </c>
      <c r="M441" s="7"/>
      <c r="N441" s="7"/>
      <c r="O441" s="7"/>
      <c r="P441" s="7"/>
      <c r="Q441" s="7"/>
    </row>
    <row r="442" spans="1:17" x14ac:dyDescent="0.25">
      <c r="A442" s="4">
        <v>20</v>
      </c>
      <c r="B442" s="5" t="s">
        <v>701</v>
      </c>
      <c r="C442" s="5" t="s">
        <v>13</v>
      </c>
      <c r="D442" s="5" t="s">
        <v>337</v>
      </c>
      <c r="E442" t="s">
        <v>711</v>
      </c>
      <c r="H442" s="8" t="s">
        <v>1290</v>
      </c>
      <c r="I442" s="8" t="str">
        <f t="shared" si="15"/>
        <v>Разина Дарья Александровна</v>
      </c>
      <c r="J442" s="9" t="s">
        <v>1291</v>
      </c>
      <c r="L442" s="7" t="str">
        <f t="shared" si="14"/>
        <v>(this.value === 'Разина Дарья Александровна') ||</v>
      </c>
      <c r="M442" s="7"/>
      <c r="N442" s="7"/>
      <c r="O442" s="7"/>
      <c r="P442" s="7"/>
      <c r="Q442" s="7"/>
    </row>
    <row r="443" spans="1:17" x14ac:dyDescent="0.25">
      <c r="A443" s="4">
        <v>21</v>
      </c>
      <c r="B443" s="4" t="s">
        <v>702</v>
      </c>
      <c r="C443" s="4" t="s">
        <v>43</v>
      </c>
      <c r="D443" s="4" t="s">
        <v>149</v>
      </c>
      <c r="E443" t="s">
        <v>711</v>
      </c>
      <c r="H443" s="8" t="s">
        <v>1290</v>
      </c>
      <c r="I443" s="8" t="str">
        <f t="shared" si="15"/>
        <v>Рогачев Кирилл Михайлович</v>
      </c>
      <c r="J443" s="9" t="s">
        <v>1291</v>
      </c>
      <c r="L443" s="7" t="str">
        <f t="shared" si="14"/>
        <v>(this.value === 'Рогачев Кирилл Михайлович') ||</v>
      </c>
      <c r="M443" s="7"/>
      <c r="N443" s="7"/>
      <c r="O443" s="7"/>
      <c r="P443" s="7"/>
      <c r="Q443" s="7"/>
    </row>
    <row r="444" spans="1:17" x14ac:dyDescent="0.25">
      <c r="A444" s="4">
        <v>22</v>
      </c>
      <c r="B444" s="4" t="s">
        <v>703</v>
      </c>
      <c r="C444" s="4" t="s">
        <v>4</v>
      </c>
      <c r="D444" s="4" t="s">
        <v>102</v>
      </c>
      <c r="E444" t="s">
        <v>711</v>
      </c>
      <c r="H444" s="8" t="s">
        <v>1290</v>
      </c>
      <c r="I444" s="8" t="str">
        <f t="shared" si="15"/>
        <v>Рычков Владислав Евгеньевич</v>
      </c>
      <c r="J444" s="9" t="s">
        <v>1291</v>
      </c>
      <c r="L444" s="7" t="str">
        <f t="shared" si="14"/>
        <v>(this.value === 'Рычков Владислав Евгеньевич') ||</v>
      </c>
      <c r="M444" s="7"/>
      <c r="N444" s="7"/>
      <c r="O444" s="7"/>
      <c r="P444" s="7"/>
      <c r="Q444" s="7"/>
    </row>
    <row r="445" spans="1:17" x14ac:dyDescent="0.25">
      <c r="A445" s="4">
        <v>23</v>
      </c>
      <c r="B445" s="4" t="s">
        <v>704</v>
      </c>
      <c r="C445" s="4" t="s">
        <v>236</v>
      </c>
      <c r="D445" s="4" t="s">
        <v>705</v>
      </c>
      <c r="E445" t="s">
        <v>711</v>
      </c>
      <c r="H445" s="8" t="s">
        <v>1290</v>
      </c>
      <c r="I445" s="8" t="str">
        <f t="shared" si="15"/>
        <v>Тимонина Елизавета Антоновна</v>
      </c>
      <c r="J445" s="9" t="s">
        <v>1291</v>
      </c>
      <c r="L445" s="7" t="str">
        <f t="shared" si="14"/>
        <v>(this.value === 'Тимонина Елизавета Антоновна') ||</v>
      </c>
      <c r="M445" s="7"/>
      <c r="N445" s="7"/>
      <c r="O445" s="7"/>
      <c r="P445" s="7"/>
      <c r="Q445" s="7"/>
    </row>
    <row r="446" spans="1:17" x14ac:dyDescent="0.25">
      <c r="A446" s="4">
        <v>24</v>
      </c>
      <c r="B446" s="4" t="s">
        <v>706</v>
      </c>
      <c r="C446" s="4" t="s">
        <v>61</v>
      </c>
      <c r="D446" s="4" t="s">
        <v>5</v>
      </c>
      <c r="E446" t="s">
        <v>711</v>
      </c>
      <c r="H446" s="8" t="s">
        <v>1290</v>
      </c>
      <c r="I446" s="8" t="str">
        <f t="shared" si="15"/>
        <v>Туляков Никита Дмитриевич</v>
      </c>
      <c r="J446" s="9" t="s">
        <v>1291</v>
      </c>
      <c r="L446" s="7" t="str">
        <f t="shared" si="14"/>
        <v>(this.value === 'Туляков Никита Дмитриевич') ||</v>
      </c>
      <c r="M446" s="7"/>
      <c r="N446" s="7"/>
      <c r="O446" s="7"/>
      <c r="P446" s="7"/>
      <c r="Q446" s="7"/>
    </row>
    <row r="447" spans="1:17" x14ac:dyDescent="0.25">
      <c r="A447" s="4">
        <v>25</v>
      </c>
      <c r="B447" s="4" t="s">
        <v>707</v>
      </c>
      <c r="C447" s="4" t="s">
        <v>148</v>
      </c>
      <c r="D447" s="4" t="s">
        <v>102</v>
      </c>
      <c r="E447" t="s">
        <v>711</v>
      </c>
      <c r="H447" s="8" t="s">
        <v>1290</v>
      </c>
      <c r="I447" s="8" t="str">
        <f t="shared" si="15"/>
        <v>Федчин Владимир Евгеньевич</v>
      </c>
      <c r="J447" s="9" t="s">
        <v>1291</v>
      </c>
      <c r="L447" s="7" t="str">
        <f t="shared" si="14"/>
        <v>(this.value === 'Федчин Владимир Евгеньевич') ||</v>
      </c>
      <c r="M447" s="7"/>
      <c r="N447" s="7"/>
      <c r="O447" s="7"/>
      <c r="P447" s="7"/>
      <c r="Q447" s="7"/>
    </row>
    <row r="448" spans="1:17" x14ac:dyDescent="0.25">
      <c r="A448" s="4">
        <v>26</v>
      </c>
      <c r="B448" s="4" t="s">
        <v>708</v>
      </c>
      <c r="C448" s="4" t="s">
        <v>144</v>
      </c>
      <c r="D448" s="4" t="s">
        <v>51</v>
      </c>
      <c r="E448" t="s">
        <v>711</v>
      </c>
      <c r="H448" s="8" t="s">
        <v>1290</v>
      </c>
      <c r="I448" s="8" t="str">
        <f t="shared" si="15"/>
        <v>Харламов Максим Вячеславович</v>
      </c>
      <c r="J448" s="9" t="s">
        <v>1291</v>
      </c>
      <c r="L448" s="7" t="str">
        <f t="shared" si="14"/>
        <v>(this.value === 'Харламов Максим Вячеславович') ||</v>
      </c>
      <c r="M448" s="7"/>
      <c r="N448" s="7"/>
      <c r="O448" s="7"/>
      <c r="P448" s="7"/>
      <c r="Q448" s="7"/>
    </row>
    <row r="449" spans="1:17" x14ac:dyDescent="0.25">
      <c r="A449" s="4">
        <v>27</v>
      </c>
      <c r="B449" s="4" t="s">
        <v>709</v>
      </c>
      <c r="C449" s="4" t="s">
        <v>50</v>
      </c>
      <c r="D449" s="4" t="s">
        <v>710</v>
      </c>
      <c r="E449" t="s">
        <v>711</v>
      </c>
      <c r="H449" s="8" t="s">
        <v>1290</v>
      </c>
      <c r="I449" s="8" t="str">
        <f t="shared" si="15"/>
        <v>Шмелев Денис Альбертович</v>
      </c>
      <c r="J449" s="9" t="s">
        <v>1291</v>
      </c>
      <c r="L449" s="7" t="str">
        <f t="shared" si="14"/>
        <v>(this.value === 'Шмелев Денис Альбертович') ||</v>
      </c>
      <c r="M449" s="7"/>
      <c r="N449" s="7"/>
      <c r="O449" s="7"/>
      <c r="P449" s="7"/>
      <c r="Q449" s="7"/>
    </row>
    <row r="450" spans="1:17" x14ac:dyDescent="0.25">
      <c r="A450" s="4">
        <v>1</v>
      </c>
      <c r="B450" s="4" t="s">
        <v>160</v>
      </c>
      <c r="C450" s="4" t="s">
        <v>1</v>
      </c>
      <c r="D450" s="4" t="s">
        <v>67</v>
      </c>
      <c r="E450" t="s">
        <v>739</v>
      </c>
      <c r="H450" s="8" t="s">
        <v>1290</v>
      </c>
      <c r="I450" s="8" t="str">
        <f t="shared" si="15"/>
        <v>Александров Александр Владимирович</v>
      </c>
      <c r="J450" s="9" t="s">
        <v>1291</v>
      </c>
      <c r="L450" s="7" t="str">
        <f t="shared" ref="L450:L513" si="16">CONCATENATE(H450,"",I450,"",J450,"")</f>
        <v>(this.value === 'Александров Александр Владимирович') ||</v>
      </c>
      <c r="M450" s="7"/>
      <c r="N450" s="7"/>
      <c r="O450" s="7"/>
      <c r="P450" s="7"/>
      <c r="Q450" s="7"/>
    </row>
    <row r="451" spans="1:17" x14ac:dyDescent="0.25">
      <c r="A451" s="4">
        <v>2</v>
      </c>
      <c r="B451" s="4" t="s">
        <v>712</v>
      </c>
      <c r="C451" s="4" t="s">
        <v>43</v>
      </c>
      <c r="D451" s="4" t="s">
        <v>67</v>
      </c>
      <c r="E451" t="s">
        <v>739</v>
      </c>
      <c r="H451" s="8" t="s">
        <v>1290</v>
      </c>
      <c r="I451" s="8" t="str">
        <f t="shared" si="15"/>
        <v>Андреев Кирилл Владимирович</v>
      </c>
      <c r="J451" s="9" t="s">
        <v>1291</v>
      </c>
      <c r="L451" s="7" t="str">
        <f t="shared" si="16"/>
        <v>(this.value === 'Андреев Кирилл Владимирович') ||</v>
      </c>
      <c r="M451" s="7"/>
      <c r="N451" s="7"/>
      <c r="O451" s="7"/>
      <c r="P451" s="7"/>
      <c r="Q451" s="7"/>
    </row>
    <row r="452" spans="1:17" x14ac:dyDescent="0.25">
      <c r="A452" s="4">
        <v>3</v>
      </c>
      <c r="B452" s="5" t="s">
        <v>713</v>
      </c>
      <c r="C452" s="5" t="s">
        <v>648</v>
      </c>
      <c r="D452" s="5" t="s">
        <v>67</v>
      </c>
      <c r="E452" t="s">
        <v>739</v>
      </c>
      <c r="H452" s="8" t="s">
        <v>1290</v>
      </c>
      <c r="I452" s="8" t="str">
        <f t="shared" si="15"/>
        <v>Букварев Виталий Владимирович</v>
      </c>
      <c r="J452" s="9" t="s">
        <v>1291</v>
      </c>
      <c r="L452" s="7" t="str">
        <f t="shared" si="16"/>
        <v>(this.value === 'Букварев Виталий Владимирович') ||</v>
      </c>
      <c r="M452" s="7"/>
      <c r="N452" s="7"/>
      <c r="O452" s="7"/>
      <c r="P452" s="7"/>
      <c r="Q452" s="7"/>
    </row>
    <row r="453" spans="1:17" x14ac:dyDescent="0.25">
      <c r="A453" s="4">
        <v>4</v>
      </c>
      <c r="B453" s="4" t="s">
        <v>714</v>
      </c>
      <c r="C453" s="4" t="s">
        <v>450</v>
      </c>
      <c r="D453" s="4" t="s">
        <v>125</v>
      </c>
      <c r="E453" t="s">
        <v>739</v>
      </c>
      <c r="H453" s="8" t="s">
        <v>1290</v>
      </c>
      <c r="I453" s="8" t="str">
        <f t="shared" si="15"/>
        <v>Ванчурина Алёна Дмитриевна</v>
      </c>
      <c r="J453" s="9" t="s">
        <v>1291</v>
      </c>
      <c r="L453" s="7" t="str">
        <f t="shared" si="16"/>
        <v>(this.value === 'Ванчурина Алёна Дмитриевна') ||</v>
      </c>
      <c r="M453" s="7"/>
      <c r="N453" s="7"/>
      <c r="O453" s="7"/>
      <c r="P453" s="7"/>
      <c r="Q453" s="7"/>
    </row>
    <row r="454" spans="1:17" x14ac:dyDescent="0.25">
      <c r="A454" s="4">
        <v>5</v>
      </c>
      <c r="B454" s="4" t="s">
        <v>166</v>
      </c>
      <c r="C454" s="4" t="s">
        <v>69</v>
      </c>
      <c r="D454" s="4" t="s">
        <v>411</v>
      </c>
      <c r="E454" t="s">
        <v>739</v>
      </c>
      <c r="H454" s="8" t="s">
        <v>1290</v>
      </c>
      <c r="I454" s="8" t="str">
        <f t="shared" si="15"/>
        <v>Васильев Егор Ильич</v>
      </c>
      <c r="J454" s="9" t="s">
        <v>1291</v>
      </c>
      <c r="L454" s="7" t="str">
        <f t="shared" si="16"/>
        <v>(this.value === 'Васильев Егор Ильич') ||</v>
      </c>
      <c r="M454" s="7"/>
      <c r="N454" s="7"/>
      <c r="O454" s="7"/>
      <c r="P454" s="7"/>
      <c r="Q454" s="7"/>
    </row>
    <row r="455" spans="1:17" x14ac:dyDescent="0.25">
      <c r="A455" s="4">
        <v>6</v>
      </c>
      <c r="B455" s="4" t="s">
        <v>597</v>
      </c>
      <c r="C455" s="4" t="s">
        <v>43</v>
      </c>
      <c r="D455" s="4" t="s">
        <v>5</v>
      </c>
      <c r="E455" t="s">
        <v>739</v>
      </c>
      <c r="H455" s="8" t="s">
        <v>1290</v>
      </c>
      <c r="I455" s="8" t="str">
        <f t="shared" si="15"/>
        <v>Воробьев Кирилл Дмитриевич</v>
      </c>
      <c r="J455" s="9" t="s">
        <v>1291</v>
      </c>
      <c r="L455" s="7" t="str">
        <f t="shared" si="16"/>
        <v>(this.value === 'Воробьев Кирилл Дмитриевич') ||</v>
      </c>
      <c r="M455" s="7"/>
      <c r="N455" s="7"/>
      <c r="O455" s="7"/>
      <c r="P455" s="7"/>
      <c r="Q455" s="7"/>
    </row>
    <row r="456" spans="1:17" x14ac:dyDescent="0.25">
      <c r="A456" s="4">
        <v>7</v>
      </c>
      <c r="B456" s="4" t="s">
        <v>715</v>
      </c>
      <c r="C456" s="4" t="s">
        <v>450</v>
      </c>
      <c r="D456" s="4" t="s">
        <v>218</v>
      </c>
      <c r="E456" t="s">
        <v>739</v>
      </c>
      <c r="H456" s="8" t="s">
        <v>1290</v>
      </c>
      <c r="I456" s="8" t="str">
        <f t="shared" si="15"/>
        <v>Дерябина Алёна Алексеевна</v>
      </c>
      <c r="J456" s="9" t="s">
        <v>1291</v>
      </c>
      <c r="L456" s="7" t="str">
        <f t="shared" si="16"/>
        <v>(this.value === 'Дерябина Алёна Алексеевна') ||</v>
      </c>
      <c r="M456" s="7"/>
      <c r="N456" s="7"/>
      <c r="O456" s="7"/>
      <c r="P456" s="7"/>
      <c r="Q456" s="7"/>
    </row>
    <row r="457" spans="1:17" x14ac:dyDescent="0.25">
      <c r="A457" s="4">
        <v>8</v>
      </c>
      <c r="B457" s="4" t="s">
        <v>716</v>
      </c>
      <c r="C457" s="4" t="s">
        <v>61</v>
      </c>
      <c r="D457" s="4" t="s">
        <v>25</v>
      </c>
      <c r="E457" t="s">
        <v>739</v>
      </c>
      <c r="H457" s="8" t="s">
        <v>1290</v>
      </c>
      <c r="I457" s="8" t="str">
        <f t="shared" si="15"/>
        <v>Домнин Никита Александрович</v>
      </c>
      <c r="J457" s="9" t="s">
        <v>1291</v>
      </c>
      <c r="L457" s="7" t="str">
        <f t="shared" si="16"/>
        <v>(this.value === 'Домнин Никита Александрович') ||</v>
      </c>
      <c r="M457" s="7"/>
      <c r="N457" s="7"/>
      <c r="O457" s="7"/>
      <c r="P457" s="7"/>
      <c r="Q457" s="7"/>
    </row>
    <row r="458" spans="1:17" x14ac:dyDescent="0.25">
      <c r="A458" s="4">
        <v>9</v>
      </c>
      <c r="B458" s="4" t="s">
        <v>717</v>
      </c>
      <c r="C458" s="4" t="s">
        <v>494</v>
      </c>
      <c r="D458" s="4" t="s">
        <v>54</v>
      </c>
      <c r="E458" t="s">
        <v>739</v>
      </c>
      <c r="H458" s="8" t="s">
        <v>1290</v>
      </c>
      <c r="I458" s="8" t="str">
        <f t="shared" si="15"/>
        <v>Евтихович Тимофей Витальевич</v>
      </c>
      <c r="J458" s="9" t="s">
        <v>1291</v>
      </c>
      <c r="L458" s="7" t="str">
        <f t="shared" si="16"/>
        <v>(this.value === 'Евтихович Тимофей Витальевич') ||</v>
      </c>
      <c r="M458" s="7"/>
      <c r="N458" s="7"/>
      <c r="O458" s="7"/>
      <c r="P458" s="7"/>
      <c r="Q458" s="7"/>
    </row>
    <row r="459" spans="1:17" x14ac:dyDescent="0.25">
      <c r="A459" s="4">
        <v>10</v>
      </c>
      <c r="B459" s="4" t="s">
        <v>718</v>
      </c>
      <c r="C459" s="4" t="s">
        <v>294</v>
      </c>
      <c r="D459" s="4" t="s">
        <v>337</v>
      </c>
      <c r="E459" t="s">
        <v>739</v>
      </c>
      <c r="H459" s="8" t="s">
        <v>1290</v>
      </c>
      <c r="I459" s="8" t="str">
        <f t="shared" si="15"/>
        <v>Истомина Валерия Александровна</v>
      </c>
      <c r="J459" s="9" t="s">
        <v>1291</v>
      </c>
      <c r="L459" s="7" t="str">
        <f t="shared" si="16"/>
        <v>(this.value === 'Истомина Валерия Александровна') ||</v>
      </c>
      <c r="M459" s="7"/>
      <c r="N459" s="7"/>
      <c r="O459" s="7"/>
      <c r="P459" s="7"/>
      <c r="Q459" s="7"/>
    </row>
    <row r="460" spans="1:17" x14ac:dyDescent="0.25">
      <c r="A460" s="4">
        <v>11</v>
      </c>
      <c r="B460" s="4" t="s">
        <v>719</v>
      </c>
      <c r="C460" s="4" t="s">
        <v>146</v>
      </c>
      <c r="D460" s="4" t="s">
        <v>720</v>
      </c>
      <c r="E460" t="s">
        <v>739</v>
      </c>
      <c r="H460" s="8" t="s">
        <v>1290</v>
      </c>
      <c r="I460" s="8" t="str">
        <f t="shared" si="15"/>
        <v>Капканов Руслан Петрович</v>
      </c>
      <c r="J460" s="9" t="s">
        <v>1291</v>
      </c>
      <c r="L460" s="7" t="str">
        <f t="shared" si="16"/>
        <v>(this.value === 'Капканов Руслан Петрович') ||</v>
      </c>
      <c r="M460" s="7"/>
      <c r="N460" s="7"/>
      <c r="O460" s="7"/>
      <c r="P460" s="7"/>
      <c r="Q460" s="7"/>
    </row>
    <row r="461" spans="1:17" x14ac:dyDescent="0.25">
      <c r="A461" s="4">
        <v>12</v>
      </c>
      <c r="B461" s="4" t="s">
        <v>721</v>
      </c>
      <c r="C461" s="4" t="s">
        <v>722</v>
      </c>
      <c r="D461" s="4" t="s">
        <v>224</v>
      </c>
      <c r="E461" t="s">
        <v>739</v>
      </c>
      <c r="H461" s="8" t="s">
        <v>1290</v>
      </c>
      <c r="I461" s="8" t="str">
        <f t="shared" si="15"/>
        <v>Климова Анфиса Витальевна</v>
      </c>
      <c r="J461" s="9" t="s">
        <v>1291</v>
      </c>
      <c r="L461" s="7" t="str">
        <f t="shared" si="16"/>
        <v>(this.value === 'Климова Анфиса Витальевна') ||</v>
      </c>
      <c r="M461" s="7"/>
      <c r="N461" s="7"/>
      <c r="O461" s="7"/>
      <c r="P461" s="7"/>
      <c r="Q461" s="7"/>
    </row>
    <row r="462" spans="1:17" x14ac:dyDescent="0.25">
      <c r="A462" s="4">
        <v>13</v>
      </c>
      <c r="B462" s="4" t="s">
        <v>721</v>
      </c>
      <c r="C462" s="4" t="s">
        <v>359</v>
      </c>
      <c r="D462" s="4" t="s">
        <v>134</v>
      </c>
      <c r="E462" t="s">
        <v>739</v>
      </c>
      <c r="H462" s="8" t="s">
        <v>1290</v>
      </c>
      <c r="I462" s="8" t="str">
        <f t="shared" ref="I462:I525" si="17">CONCATENATE(B462," ",C462," ",D462,"")</f>
        <v>Климова Ирина Юрьевна</v>
      </c>
      <c r="J462" s="9" t="s">
        <v>1291</v>
      </c>
      <c r="L462" s="7" t="str">
        <f t="shared" si="16"/>
        <v>(this.value === 'Климова Ирина Юрьевна') ||</v>
      </c>
      <c r="M462" s="7"/>
      <c r="N462" s="7"/>
      <c r="O462" s="7"/>
      <c r="P462" s="7"/>
      <c r="Q462" s="7"/>
    </row>
    <row r="463" spans="1:17" x14ac:dyDescent="0.25">
      <c r="A463" s="4">
        <v>14</v>
      </c>
      <c r="B463" s="4" t="s">
        <v>723</v>
      </c>
      <c r="C463" s="4" t="s">
        <v>450</v>
      </c>
      <c r="D463" s="4" t="s">
        <v>509</v>
      </c>
      <c r="E463" t="s">
        <v>739</v>
      </c>
      <c r="H463" s="8" t="s">
        <v>1290</v>
      </c>
      <c r="I463" s="8" t="str">
        <f t="shared" si="17"/>
        <v>Корепанова Алёна Олеговна</v>
      </c>
      <c r="J463" s="9" t="s">
        <v>1291</v>
      </c>
      <c r="L463" s="7" t="str">
        <f t="shared" si="16"/>
        <v>(this.value === 'Корепанова Алёна Олеговна') ||</v>
      </c>
      <c r="M463" s="7"/>
      <c r="N463" s="7"/>
      <c r="O463" s="7"/>
      <c r="P463" s="7"/>
      <c r="Q463" s="7"/>
    </row>
    <row r="464" spans="1:17" x14ac:dyDescent="0.25">
      <c r="A464" s="4">
        <v>15</v>
      </c>
      <c r="B464" s="4" t="s">
        <v>234</v>
      </c>
      <c r="C464" s="4" t="s">
        <v>16</v>
      </c>
      <c r="D464" s="4" t="s">
        <v>25</v>
      </c>
      <c r="E464" t="s">
        <v>739</v>
      </c>
      <c r="H464" s="8" t="s">
        <v>1290</v>
      </c>
      <c r="I464" s="8" t="str">
        <f t="shared" si="17"/>
        <v>Крючков Сергей Александрович</v>
      </c>
      <c r="J464" s="9" t="s">
        <v>1291</v>
      </c>
      <c r="L464" s="7" t="str">
        <f t="shared" si="16"/>
        <v>(this.value === 'Крючков Сергей Александрович') ||</v>
      </c>
      <c r="M464" s="7"/>
      <c r="N464" s="7"/>
      <c r="O464" s="7"/>
      <c r="P464" s="7"/>
      <c r="Q464" s="7"/>
    </row>
    <row r="465" spans="1:17" x14ac:dyDescent="0.25">
      <c r="A465" s="4">
        <v>16</v>
      </c>
      <c r="B465" s="4" t="s">
        <v>724</v>
      </c>
      <c r="C465" s="4" t="s">
        <v>725</v>
      </c>
      <c r="D465" s="4" t="s">
        <v>337</v>
      </c>
      <c r="E465" t="s">
        <v>739</v>
      </c>
      <c r="H465" s="8" t="s">
        <v>1290</v>
      </c>
      <c r="I465" s="8" t="str">
        <f t="shared" si="17"/>
        <v>Лазько Виталина Александровна</v>
      </c>
      <c r="J465" s="9" t="s">
        <v>1291</v>
      </c>
      <c r="L465" s="7" t="str">
        <f t="shared" si="16"/>
        <v>(this.value === 'Лазько Виталина Александровна') ||</v>
      </c>
      <c r="M465" s="7"/>
      <c r="N465" s="7"/>
      <c r="O465" s="7"/>
      <c r="P465" s="7"/>
      <c r="Q465" s="7"/>
    </row>
    <row r="466" spans="1:17" x14ac:dyDescent="0.25">
      <c r="A466" s="4">
        <v>17</v>
      </c>
      <c r="B466" s="4" t="s">
        <v>726</v>
      </c>
      <c r="C466" s="4" t="s">
        <v>1</v>
      </c>
      <c r="D466" s="4" t="s">
        <v>727</v>
      </c>
      <c r="E466" t="s">
        <v>739</v>
      </c>
      <c r="H466" s="8" t="s">
        <v>1290</v>
      </c>
      <c r="I466" s="8" t="str">
        <f t="shared" si="17"/>
        <v>Ли Александр Робертович</v>
      </c>
      <c r="J466" s="9" t="s">
        <v>1291</v>
      </c>
      <c r="L466" s="7" t="str">
        <f t="shared" si="16"/>
        <v>(this.value === 'Ли Александр Робертович') ||</v>
      </c>
      <c r="M466" s="7"/>
      <c r="N466" s="7"/>
      <c r="O466" s="7"/>
      <c r="P466" s="7"/>
      <c r="Q466" s="7"/>
    </row>
    <row r="467" spans="1:17" x14ac:dyDescent="0.25">
      <c r="A467" s="4">
        <v>18</v>
      </c>
      <c r="B467" s="4" t="s">
        <v>728</v>
      </c>
      <c r="C467" s="4" t="s">
        <v>491</v>
      </c>
      <c r="D467" s="4" t="s">
        <v>105</v>
      </c>
      <c r="E467" t="s">
        <v>739</v>
      </c>
      <c r="H467" s="8" t="s">
        <v>1290</v>
      </c>
      <c r="I467" s="8" t="str">
        <f t="shared" si="17"/>
        <v>Лободаева Ольга Кирилловна</v>
      </c>
      <c r="J467" s="9" t="s">
        <v>1291</v>
      </c>
      <c r="L467" s="7" t="str">
        <f t="shared" si="16"/>
        <v>(this.value === 'Лободаева Ольга Кирилловна') ||</v>
      </c>
      <c r="M467" s="7"/>
      <c r="N467" s="7"/>
      <c r="O467" s="7"/>
      <c r="P467" s="7"/>
      <c r="Q467" s="7"/>
    </row>
    <row r="468" spans="1:17" x14ac:dyDescent="0.25">
      <c r="A468" s="4">
        <v>19</v>
      </c>
      <c r="B468" s="4" t="s">
        <v>729</v>
      </c>
      <c r="C468" s="4" t="s">
        <v>13</v>
      </c>
      <c r="D468" s="4" t="s">
        <v>1288</v>
      </c>
      <c r="E468" t="s">
        <v>739</v>
      </c>
      <c r="H468" s="8" t="s">
        <v>1290</v>
      </c>
      <c r="I468" s="8" t="str">
        <f t="shared" si="17"/>
        <v>Макрицкая Дарья (отчество неизвестно)</v>
      </c>
      <c r="J468" s="9" t="s">
        <v>1291</v>
      </c>
      <c r="L468" s="7" t="str">
        <f t="shared" si="16"/>
        <v>(this.value === 'Макрицкая Дарья (отчество неизвестно)') ||</v>
      </c>
      <c r="M468" s="7"/>
      <c r="N468" s="7"/>
      <c r="O468" s="7"/>
      <c r="P468" s="7"/>
      <c r="Q468" s="7"/>
    </row>
    <row r="469" spans="1:17" x14ac:dyDescent="0.25">
      <c r="A469" s="4">
        <v>20</v>
      </c>
      <c r="B469" s="4" t="s">
        <v>730</v>
      </c>
      <c r="C469" s="4" t="s">
        <v>1</v>
      </c>
      <c r="D469" s="4" t="s">
        <v>149</v>
      </c>
      <c r="E469" t="s">
        <v>739</v>
      </c>
      <c r="H469" s="8" t="s">
        <v>1290</v>
      </c>
      <c r="I469" s="8" t="str">
        <f t="shared" si="17"/>
        <v>Мамаев Александр Михайлович</v>
      </c>
      <c r="J469" s="9" t="s">
        <v>1291</v>
      </c>
      <c r="L469" s="7" t="str">
        <f t="shared" si="16"/>
        <v>(this.value === 'Мамаев Александр Михайлович') ||</v>
      </c>
      <c r="M469" s="7"/>
      <c r="N469" s="7"/>
      <c r="O469" s="7"/>
      <c r="P469" s="7"/>
      <c r="Q469" s="7"/>
    </row>
    <row r="470" spans="1:17" x14ac:dyDescent="0.25">
      <c r="A470" s="4">
        <v>21</v>
      </c>
      <c r="B470" s="4" t="s">
        <v>731</v>
      </c>
      <c r="C470" s="4" t="s">
        <v>450</v>
      </c>
      <c r="D470" s="4" t="s">
        <v>218</v>
      </c>
      <c r="E470" t="s">
        <v>739</v>
      </c>
      <c r="H470" s="8" t="s">
        <v>1290</v>
      </c>
      <c r="I470" s="8" t="str">
        <f t="shared" si="17"/>
        <v>Рогова Алёна Алексеевна</v>
      </c>
      <c r="J470" s="9" t="s">
        <v>1291</v>
      </c>
      <c r="L470" s="7" t="str">
        <f t="shared" si="16"/>
        <v>(this.value === 'Рогова Алёна Алексеевна') ||</v>
      </c>
      <c r="M470" s="7"/>
      <c r="N470" s="7"/>
      <c r="O470" s="7"/>
      <c r="P470" s="7"/>
      <c r="Q470" s="7"/>
    </row>
    <row r="471" spans="1:17" x14ac:dyDescent="0.25">
      <c r="A471" s="4">
        <v>22</v>
      </c>
      <c r="B471" s="4" t="s">
        <v>732</v>
      </c>
      <c r="C471" s="4" t="s">
        <v>144</v>
      </c>
      <c r="D471" s="4" t="s">
        <v>102</v>
      </c>
      <c r="E471" t="s">
        <v>739</v>
      </c>
      <c r="H471" s="8" t="s">
        <v>1290</v>
      </c>
      <c r="I471" s="8" t="str">
        <f t="shared" si="17"/>
        <v>Семягин Максим Евгеньевич</v>
      </c>
      <c r="J471" s="9" t="s">
        <v>1291</v>
      </c>
      <c r="L471" s="7" t="str">
        <f t="shared" si="16"/>
        <v>(this.value === 'Семягин Максим Евгеньевич') ||</v>
      </c>
      <c r="M471" s="7"/>
      <c r="N471" s="7"/>
      <c r="O471" s="7"/>
      <c r="P471" s="7"/>
      <c r="Q471" s="7"/>
    </row>
    <row r="472" spans="1:17" x14ac:dyDescent="0.25">
      <c r="A472" s="4">
        <v>23</v>
      </c>
      <c r="B472" s="4" t="s">
        <v>733</v>
      </c>
      <c r="C472" s="4" t="s">
        <v>131</v>
      </c>
      <c r="D472" s="4" t="s">
        <v>190</v>
      </c>
      <c r="E472" t="s">
        <v>739</v>
      </c>
      <c r="H472" s="8" t="s">
        <v>1290</v>
      </c>
      <c r="I472" s="8" t="str">
        <f t="shared" si="17"/>
        <v>Сныгин Роман Юрьевич</v>
      </c>
      <c r="J472" s="9" t="s">
        <v>1291</v>
      </c>
      <c r="L472" s="7" t="str">
        <f t="shared" si="16"/>
        <v>(this.value === 'Сныгин Роман Юрьевич') ||</v>
      </c>
      <c r="M472" s="7"/>
      <c r="N472" s="7"/>
      <c r="O472" s="7"/>
      <c r="P472" s="7"/>
      <c r="Q472" s="7"/>
    </row>
    <row r="473" spans="1:17" x14ac:dyDescent="0.25">
      <c r="A473" s="4">
        <v>24</v>
      </c>
      <c r="B473" s="4" t="s">
        <v>734</v>
      </c>
      <c r="C473" s="4" t="s">
        <v>735</v>
      </c>
      <c r="D473" s="4" t="s">
        <v>249</v>
      </c>
      <c r="E473" t="s">
        <v>739</v>
      </c>
      <c r="H473" s="8" t="s">
        <v>1290</v>
      </c>
      <c r="I473" s="8" t="str">
        <f t="shared" si="17"/>
        <v>Тотьмянин Петр Николаевич</v>
      </c>
      <c r="J473" s="9" t="s">
        <v>1291</v>
      </c>
      <c r="L473" s="7" t="str">
        <f t="shared" si="16"/>
        <v>(this.value === 'Тотьмянин Петр Николаевич') ||</v>
      </c>
      <c r="M473" s="7"/>
      <c r="N473" s="7"/>
      <c r="O473" s="7"/>
      <c r="P473" s="7"/>
      <c r="Q473" s="7"/>
    </row>
    <row r="474" spans="1:17" x14ac:dyDescent="0.25">
      <c r="A474" s="4">
        <v>25</v>
      </c>
      <c r="B474" s="4" t="s">
        <v>205</v>
      </c>
      <c r="C474" s="4" t="s">
        <v>245</v>
      </c>
      <c r="D474" s="4" t="s">
        <v>125</v>
      </c>
      <c r="E474" t="s">
        <v>739</v>
      </c>
      <c r="H474" s="8" t="s">
        <v>1290</v>
      </c>
      <c r="I474" s="8" t="str">
        <f t="shared" si="17"/>
        <v>Федотова Полина Дмитриевна</v>
      </c>
      <c r="J474" s="9" t="s">
        <v>1291</v>
      </c>
      <c r="L474" s="7" t="str">
        <f t="shared" si="16"/>
        <v>(this.value === 'Федотова Полина Дмитриевна') ||</v>
      </c>
      <c r="M474" s="7"/>
      <c r="N474" s="7"/>
      <c r="O474" s="7"/>
      <c r="P474" s="7"/>
      <c r="Q474" s="7"/>
    </row>
    <row r="475" spans="1:17" x14ac:dyDescent="0.25">
      <c r="A475" s="4">
        <v>26</v>
      </c>
      <c r="B475" s="4" t="s">
        <v>736</v>
      </c>
      <c r="C475" s="4" t="s">
        <v>737</v>
      </c>
      <c r="D475" s="4" t="s">
        <v>738</v>
      </c>
      <c r="E475" t="s">
        <v>739</v>
      </c>
      <c r="H475" s="8" t="s">
        <v>1290</v>
      </c>
      <c r="I475" s="8" t="str">
        <f t="shared" si="17"/>
        <v>Шафиуллина Зульфия Рамилевна</v>
      </c>
      <c r="J475" s="9" t="s">
        <v>1291</v>
      </c>
      <c r="L475" s="7" t="str">
        <f t="shared" si="16"/>
        <v>(this.value === 'Шафиуллина Зульфия Рамилевна') ||</v>
      </c>
      <c r="M475" s="7"/>
      <c r="N475" s="7"/>
      <c r="O475" s="7"/>
      <c r="P475" s="7"/>
      <c r="Q475" s="7"/>
    </row>
    <row r="476" spans="1:17" x14ac:dyDescent="0.25">
      <c r="A476" s="4">
        <v>1</v>
      </c>
      <c r="B476" s="4" t="s">
        <v>740</v>
      </c>
      <c r="C476" s="4" t="s">
        <v>43</v>
      </c>
      <c r="D476" s="4" t="s">
        <v>110</v>
      </c>
      <c r="E476" t="s">
        <v>759</v>
      </c>
      <c r="H476" s="8" t="s">
        <v>1290</v>
      </c>
      <c r="I476" s="8" t="str">
        <f t="shared" si="17"/>
        <v>Афанасьев Кирилл Константинович</v>
      </c>
      <c r="J476" s="9" t="s">
        <v>1291</v>
      </c>
      <c r="L476" s="7" t="str">
        <f t="shared" si="16"/>
        <v>(this.value === 'Афанасьев Кирилл Константинович') ||</v>
      </c>
      <c r="M476" s="7"/>
      <c r="N476" s="7"/>
      <c r="O476" s="7"/>
      <c r="P476" s="7"/>
      <c r="Q476" s="7"/>
    </row>
    <row r="477" spans="1:17" x14ac:dyDescent="0.25">
      <c r="A477" s="4">
        <v>2</v>
      </c>
      <c r="B477" s="4" t="s">
        <v>741</v>
      </c>
      <c r="C477" s="4" t="s">
        <v>477</v>
      </c>
      <c r="D477" s="4" t="s">
        <v>119</v>
      </c>
      <c r="E477" t="s">
        <v>759</v>
      </c>
      <c r="H477" s="8" t="s">
        <v>1290</v>
      </c>
      <c r="I477" s="8" t="str">
        <f t="shared" si="17"/>
        <v>Бакеев Ильнур Русланович</v>
      </c>
      <c r="J477" s="9" t="s">
        <v>1291</v>
      </c>
      <c r="L477" s="7" t="str">
        <f t="shared" si="16"/>
        <v>(this.value === 'Бакеев Ильнур Русланович') ||</v>
      </c>
      <c r="M477" s="7"/>
      <c r="N477" s="7"/>
      <c r="O477" s="7"/>
      <c r="P477" s="7"/>
      <c r="Q477" s="7"/>
    </row>
    <row r="478" spans="1:17" x14ac:dyDescent="0.25">
      <c r="A478" s="4">
        <v>3</v>
      </c>
      <c r="B478" s="4" t="s">
        <v>651</v>
      </c>
      <c r="C478" s="4" t="s">
        <v>742</v>
      </c>
      <c r="D478" s="4" t="s">
        <v>46</v>
      </c>
      <c r="E478" t="s">
        <v>759</v>
      </c>
      <c r="H478" s="8" t="s">
        <v>1290</v>
      </c>
      <c r="I478" s="8" t="str">
        <f t="shared" si="17"/>
        <v>Белов Фёдор Денисович</v>
      </c>
      <c r="J478" s="9" t="s">
        <v>1291</v>
      </c>
      <c r="L478" s="7" t="str">
        <f t="shared" si="16"/>
        <v>(this.value === 'Белов Фёдор Денисович') ||</v>
      </c>
      <c r="M478" s="7"/>
      <c r="N478" s="7"/>
      <c r="O478" s="7"/>
      <c r="P478" s="7"/>
      <c r="Q478" s="7"/>
    </row>
    <row r="479" spans="1:17" x14ac:dyDescent="0.25">
      <c r="A479" s="4">
        <v>4</v>
      </c>
      <c r="B479" s="4" t="s">
        <v>743</v>
      </c>
      <c r="C479" s="4" t="s">
        <v>61</v>
      </c>
      <c r="D479" s="4" t="s">
        <v>129</v>
      </c>
      <c r="E479" t="s">
        <v>759</v>
      </c>
      <c r="H479" s="8" t="s">
        <v>1290</v>
      </c>
      <c r="I479" s="8" t="str">
        <f t="shared" si="17"/>
        <v>Глаголев Никита Андреевич</v>
      </c>
      <c r="J479" s="9" t="s">
        <v>1291</v>
      </c>
      <c r="L479" s="7" t="str">
        <f t="shared" si="16"/>
        <v>(this.value === 'Глаголев Никита Андреевич') ||</v>
      </c>
      <c r="M479" s="7"/>
      <c r="N479" s="7"/>
      <c r="O479" s="7"/>
      <c r="P479" s="7"/>
      <c r="Q479" s="7"/>
    </row>
    <row r="480" spans="1:17" x14ac:dyDescent="0.25">
      <c r="A480" s="4">
        <v>5</v>
      </c>
      <c r="B480" s="4" t="s">
        <v>744</v>
      </c>
      <c r="C480" s="4" t="s">
        <v>251</v>
      </c>
      <c r="D480" s="4" t="s">
        <v>142</v>
      </c>
      <c r="E480" t="s">
        <v>759</v>
      </c>
      <c r="H480" s="8" t="s">
        <v>1290</v>
      </c>
      <c r="I480" s="8" t="str">
        <f t="shared" si="17"/>
        <v>Демьянец Константин Романович</v>
      </c>
      <c r="J480" s="9" t="s">
        <v>1291</v>
      </c>
      <c r="L480" s="7" t="str">
        <f t="shared" si="16"/>
        <v>(this.value === 'Демьянец Константин Романович') ||</v>
      </c>
      <c r="M480" s="7"/>
      <c r="N480" s="7"/>
      <c r="O480" s="7"/>
      <c r="P480" s="7"/>
      <c r="Q480" s="7"/>
    </row>
    <row r="481" spans="1:17" x14ac:dyDescent="0.25">
      <c r="A481" s="4">
        <v>6</v>
      </c>
      <c r="B481" s="4" t="s">
        <v>745</v>
      </c>
      <c r="C481" s="4" t="s">
        <v>148</v>
      </c>
      <c r="D481" s="4" t="s">
        <v>169</v>
      </c>
      <c r="E481" t="s">
        <v>759</v>
      </c>
      <c r="H481" s="8" t="s">
        <v>1290</v>
      </c>
      <c r="I481" s="8" t="str">
        <f t="shared" si="17"/>
        <v>Евдокимов Владимир Вадимович</v>
      </c>
      <c r="J481" s="9" t="s">
        <v>1291</v>
      </c>
      <c r="L481" s="7" t="str">
        <f t="shared" si="16"/>
        <v>(this.value === 'Евдокимов Владимир Вадимович') ||</v>
      </c>
      <c r="M481" s="7"/>
      <c r="N481" s="7"/>
      <c r="O481" s="7"/>
      <c r="P481" s="7"/>
      <c r="Q481" s="7"/>
    </row>
    <row r="482" spans="1:17" x14ac:dyDescent="0.25">
      <c r="A482" s="4">
        <v>7</v>
      </c>
      <c r="B482" s="4" t="s">
        <v>746</v>
      </c>
      <c r="C482" s="4" t="s">
        <v>236</v>
      </c>
      <c r="D482" s="4" t="s">
        <v>27</v>
      </c>
      <c r="E482" t="s">
        <v>759</v>
      </c>
      <c r="H482" s="8" t="s">
        <v>1290</v>
      </c>
      <c r="I482" s="8" t="str">
        <f t="shared" si="17"/>
        <v>Евсеева Елизавета Игоревна</v>
      </c>
      <c r="J482" s="9" t="s">
        <v>1291</v>
      </c>
      <c r="L482" s="7" t="str">
        <f t="shared" si="16"/>
        <v>(this.value === 'Евсеева Елизавета Игоревна') ||</v>
      </c>
      <c r="M482" s="7"/>
      <c r="N482" s="7"/>
      <c r="O482" s="7"/>
      <c r="P482" s="7"/>
      <c r="Q482" s="7"/>
    </row>
    <row r="483" spans="1:17" x14ac:dyDescent="0.25">
      <c r="A483" s="4">
        <v>8</v>
      </c>
      <c r="B483" s="5" t="s">
        <v>747</v>
      </c>
      <c r="C483" s="5" t="s">
        <v>540</v>
      </c>
      <c r="D483" s="5" t="s">
        <v>748</v>
      </c>
      <c r="E483" t="s">
        <v>759</v>
      </c>
      <c r="H483" s="8" t="s">
        <v>1290</v>
      </c>
      <c r="I483" s="8" t="str">
        <f t="shared" si="17"/>
        <v>Жарылгапова Карина Бигельдеевна</v>
      </c>
      <c r="J483" s="9" t="s">
        <v>1291</v>
      </c>
      <c r="L483" s="7" t="str">
        <f t="shared" si="16"/>
        <v>(this.value === 'Жарылгапова Карина Бигельдеевна') ||</v>
      </c>
      <c r="M483" s="7"/>
      <c r="N483" s="7"/>
      <c r="O483" s="7"/>
      <c r="P483" s="7"/>
      <c r="Q483" s="7"/>
    </row>
    <row r="484" spans="1:17" x14ac:dyDescent="0.25">
      <c r="A484" s="4">
        <v>9</v>
      </c>
      <c r="B484" s="4" t="s">
        <v>519</v>
      </c>
      <c r="C484" s="4" t="s">
        <v>40</v>
      </c>
      <c r="D484" s="4" t="s">
        <v>41</v>
      </c>
      <c r="E484" t="s">
        <v>759</v>
      </c>
      <c r="H484" s="8" t="s">
        <v>1290</v>
      </c>
      <c r="I484" s="8" t="str">
        <f t="shared" si="17"/>
        <v>Жданов Олег Игоревич</v>
      </c>
      <c r="J484" s="9" t="s">
        <v>1291</v>
      </c>
      <c r="L484" s="7" t="str">
        <f t="shared" si="16"/>
        <v>(this.value === 'Жданов Олег Игоревич') ||</v>
      </c>
      <c r="M484" s="7"/>
      <c r="N484" s="7"/>
      <c r="O484" s="7"/>
      <c r="P484" s="7"/>
      <c r="Q484" s="7"/>
    </row>
    <row r="485" spans="1:17" x14ac:dyDescent="0.25">
      <c r="A485" s="4">
        <v>10</v>
      </c>
      <c r="B485" s="4" t="s">
        <v>749</v>
      </c>
      <c r="C485" s="4" t="s">
        <v>43</v>
      </c>
      <c r="D485" s="4" t="s">
        <v>110</v>
      </c>
      <c r="E485" t="s">
        <v>759</v>
      </c>
      <c r="H485" s="8" t="s">
        <v>1290</v>
      </c>
      <c r="I485" s="8" t="str">
        <f t="shared" si="17"/>
        <v>Калиновски Кирилл Константинович</v>
      </c>
      <c r="J485" s="9" t="s">
        <v>1291</v>
      </c>
      <c r="L485" s="7" t="str">
        <f t="shared" si="16"/>
        <v>(this.value === 'Калиновски Кирилл Константинович') ||</v>
      </c>
      <c r="M485" s="7"/>
      <c r="N485" s="7"/>
      <c r="O485" s="7"/>
      <c r="P485" s="7"/>
      <c r="Q485" s="7"/>
    </row>
    <row r="486" spans="1:17" x14ac:dyDescent="0.25">
      <c r="A486" s="4">
        <v>11</v>
      </c>
      <c r="B486" s="4" t="s">
        <v>750</v>
      </c>
      <c r="C486" s="4" t="s">
        <v>148</v>
      </c>
      <c r="D486" s="4" t="s">
        <v>129</v>
      </c>
      <c r="E486" t="s">
        <v>759</v>
      </c>
      <c r="H486" s="8" t="s">
        <v>1290</v>
      </c>
      <c r="I486" s="8" t="str">
        <f t="shared" si="17"/>
        <v>Лотин Владимир Андреевич</v>
      </c>
      <c r="J486" s="9" t="s">
        <v>1291</v>
      </c>
      <c r="L486" s="7" t="str">
        <f t="shared" si="16"/>
        <v>(this.value === 'Лотин Владимир Андреевич') ||</v>
      </c>
      <c r="M486" s="7"/>
      <c r="N486" s="7"/>
      <c r="O486" s="7"/>
      <c r="P486" s="7"/>
      <c r="Q486" s="7"/>
    </row>
    <row r="487" spans="1:17" x14ac:dyDescent="0.25">
      <c r="A487" s="4">
        <v>12</v>
      </c>
      <c r="B487" s="4" t="s">
        <v>751</v>
      </c>
      <c r="C487" s="4" t="s">
        <v>752</v>
      </c>
      <c r="D487" s="4" t="s">
        <v>753</v>
      </c>
      <c r="E487" t="s">
        <v>759</v>
      </c>
      <c r="H487" s="8" t="s">
        <v>1290</v>
      </c>
      <c r="I487" s="8" t="str">
        <f t="shared" si="17"/>
        <v>Мамажонов Элмурод Дилмурод угли</v>
      </c>
      <c r="J487" s="9" t="s">
        <v>1291</v>
      </c>
      <c r="L487" s="7" t="str">
        <f t="shared" si="16"/>
        <v>(this.value === 'Мамажонов Элмурод Дилмурод угли') ||</v>
      </c>
      <c r="M487" s="7"/>
      <c r="N487" s="7"/>
      <c r="O487" s="7"/>
      <c r="P487" s="7"/>
      <c r="Q487" s="7"/>
    </row>
    <row r="488" spans="1:17" x14ac:dyDescent="0.25">
      <c r="A488" s="4">
        <v>13</v>
      </c>
      <c r="B488" s="4" t="s">
        <v>281</v>
      </c>
      <c r="C488" s="4" t="s">
        <v>156</v>
      </c>
      <c r="D488" s="4" t="s">
        <v>25</v>
      </c>
      <c r="E488" t="s">
        <v>759</v>
      </c>
      <c r="H488" s="8" t="s">
        <v>1290</v>
      </c>
      <c r="I488" s="8" t="str">
        <f t="shared" si="17"/>
        <v>Моисеев Глеб Александрович</v>
      </c>
      <c r="J488" s="9" t="s">
        <v>1291</v>
      </c>
      <c r="L488" s="7" t="str">
        <f t="shared" si="16"/>
        <v>(this.value === 'Моисеев Глеб Александрович') ||</v>
      </c>
      <c r="M488" s="7"/>
      <c r="N488" s="7"/>
      <c r="O488" s="7"/>
      <c r="P488" s="7"/>
      <c r="Q488" s="7"/>
    </row>
    <row r="489" spans="1:17" x14ac:dyDescent="0.25">
      <c r="A489" s="4">
        <v>14</v>
      </c>
      <c r="B489" s="4" t="s">
        <v>754</v>
      </c>
      <c r="C489" s="4" t="s">
        <v>755</v>
      </c>
      <c r="D489" s="4" t="s">
        <v>35</v>
      </c>
      <c r="E489" t="s">
        <v>759</v>
      </c>
      <c r="H489" s="8" t="s">
        <v>1290</v>
      </c>
      <c r="I489" s="8" t="str">
        <f t="shared" si="17"/>
        <v>Мочалов Мирослав Алексеевич</v>
      </c>
      <c r="J489" s="9" t="s">
        <v>1291</v>
      </c>
      <c r="L489" s="7" t="str">
        <f t="shared" si="16"/>
        <v>(this.value === 'Мочалов Мирослав Алексеевич') ||</v>
      </c>
      <c r="M489" s="7"/>
      <c r="N489" s="7"/>
      <c r="O489" s="7"/>
      <c r="P489" s="7"/>
      <c r="Q489" s="7"/>
    </row>
    <row r="490" spans="1:17" x14ac:dyDescent="0.25">
      <c r="A490" s="4">
        <v>15</v>
      </c>
      <c r="B490" s="4" t="s">
        <v>756</v>
      </c>
      <c r="C490" s="4" t="s">
        <v>48</v>
      </c>
      <c r="D490" s="4" t="s">
        <v>193</v>
      </c>
      <c r="E490" t="s">
        <v>759</v>
      </c>
      <c r="H490" s="8" t="s">
        <v>1290</v>
      </c>
      <c r="I490" s="8" t="str">
        <f t="shared" si="17"/>
        <v>Рудиков Вадим Олегович</v>
      </c>
      <c r="J490" s="9" t="s">
        <v>1291</v>
      </c>
      <c r="L490" s="7" t="str">
        <f t="shared" si="16"/>
        <v>(this.value === 'Рудиков Вадим Олегович') ||</v>
      </c>
      <c r="M490" s="7"/>
      <c r="N490" s="7"/>
      <c r="O490" s="7"/>
      <c r="P490" s="7"/>
      <c r="Q490" s="7"/>
    </row>
    <row r="491" spans="1:17" x14ac:dyDescent="0.25">
      <c r="A491" s="4">
        <v>16</v>
      </c>
      <c r="B491" s="4" t="s">
        <v>757</v>
      </c>
      <c r="C491" s="4" t="s">
        <v>151</v>
      </c>
      <c r="D491" s="4" t="s">
        <v>337</v>
      </c>
      <c r="E491" t="s">
        <v>759</v>
      </c>
      <c r="H491" s="8" t="s">
        <v>1290</v>
      </c>
      <c r="I491" s="8" t="str">
        <f t="shared" si="17"/>
        <v>Тамбовцева Екатерина Александровна</v>
      </c>
      <c r="J491" s="9" t="s">
        <v>1291</v>
      </c>
      <c r="L491" s="7" t="str">
        <f t="shared" si="16"/>
        <v>(this.value === 'Тамбовцева Екатерина Александровна') ||</v>
      </c>
      <c r="M491" s="7"/>
      <c r="N491" s="7"/>
      <c r="O491" s="7"/>
      <c r="P491" s="7"/>
      <c r="Q491" s="7"/>
    </row>
    <row r="492" spans="1:17" x14ac:dyDescent="0.25">
      <c r="A492" s="4">
        <v>17</v>
      </c>
      <c r="B492" s="4" t="s">
        <v>758</v>
      </c>
      <c r="C492" s="4" t="s">
        <v>131</v>
      </c>
      <c r="D492" s="4" t="s">
        <v>129</v>
      </c>
      <c r="E492" t="s">
        <v>759</v>
      </c>
      <c r="H492" s="8" t="s">
        <v>1290</v>
      </c>
      <c r="I492" s="8" t="str">
        <f t="shared" si="17"/>
        <v>Юдин Роман Андреевич</v>
      </c>
      <c r="J492" s="9" t="s">
        <v>1291</v>
      </c>
      <c r="L492" s="7" t="str">
        <f t="shared" si="16"/>
        <v>(this.value === 'Юдин Роман Андреевич') ||</v>
      </c>
      <c r="M492" s="7"/>
      <c r="N492" s="7"/>
      <c r="O492" s="7"/>
      <c r="P492" s="7"/>
      <c r="Q492" s="7"/>
    </row>
    <row r="493" spans="1:17" x14ac:dyDescent="0.25">
      <c r="A493" s="4">
        <v>1</v>
      </c>
      <c r="B493" s="4" t="s">
        <v>712</v>
      </c>
      <c r="C493" s="4" t="s">
        <v>16</v>
      </c>
      <c r="D493" s="4" t="s">
        <v>35</v>
      </c>
      <c r="E493" t="s">
        <v>787</v>
      </c>
      <c r="H493" s="8" t="s">
        <v>1290</v>
      </c>
      <c r="I493" s="8" t="str">
        <f t="shared" si="17"/>
        <v>Андреев Сергей Алексеевич</v>
      </c>
      <c r="J493" s="9" t="s">
        <v>1291</v>
      </c>
      <c r="L493" s="7" t="str">
        <f t="shared" si="16"/>
        <v>(this.value === 'Андреев Сергей Алексеевич') ||</v>
      </c>
      <c r="M493" s="7"/>
      <c r="N493" s="7"/>
      <c r="O493" s="7"/>
      <c r="P493" s="7"/>
      <c r="Q493" s="7"/>
    </row>
    <row r="494" spans="1:17" x14ac:dyDescent="0.25">
      <c r="A494" s="4">
        <v>2</v>
      </c>
      <c r="B494" s="4" t="s">
        <v>3</v>
      </c>
      <c r="C494" s="4" t="s">
        <v>127</v>
      </c>
      <c r="D494" s="4" t="s">
        <v>383</v>
      </c>
      <c r="E494" t="s">
        <v>787</v>
      </c>
      <c r="H494" s="8" t="s">
        <v>1290</v>
      </c>
      <c r="I494" s="8" t="str">
        <f t="shared" si="17"/>
        <v>Анисимов Дмитрий Григорьевич</v>
      </c>
      <c r="J494" s="9" t="s">
        <v>1291</v>
      </c>
      <c r="L494" s="7" t="str">
        <f t="shared" si="16"/>
        <v>(this.value === 'Анисимов Дмитрий Григорьевич') ||</v>
      </c>
      <c r="M494" s="7"/>
      <c r="N494" s="7"/>
      <c r="O494" s="7"/>
      <c r="P494" s="7"/>
      <c r="Q494" s="7"/>
    </row>
    <row r="495" spans="1:17" x14ac:dyDescent="0.25">
      <c r="A495" s="4">
        <v>3</v>
      </c>
      <c r="B495" s="4" t="s">
        <v>760</v>
      </c>
      <c r="C495" s="4" t="s">
        <v>761</v>
      </c>
      <c r="D495" s="4" t="s">
        <v>1288</v>
      </c>
      <c r="E495" t="s">
        <v>787</v>
      </c>
      <c r="H495" s="8" t="s">
        <v>1290</v>
      </c>
      <c r="I495" s="8" t="str">
        <f t="shared" si="17"/>
        <v>Аскаров Диас (отчество неизвестно)</v>
      </c>
      <c r="J495" s="9" t="s">
        <v>1291</v>
      </c>
      <c r="L495" s="7" t="str">
        <f t="shared" si="16"/>
        <v>(this.value === 'Аскаров Диас (отчество неизвестно)') ||</v>
      </c>
      <c r="M495" s="7"/>
      <c r="N495" s="7"/>
      <c r="O495" s="7"/>
      <c r="P495" s="7"/>
      <c r="Q495" s="7"/>
    </row>
    <row r="496" spans="1:17" x14ac:dyDescent="0.25">
      <c r="A496" s="4">
        <v>4</v>
      </c>
      <c r="B496" s="4" t="s">
        <v>740</v>
      </c>
      <c r="C496" s="4" t="s">
        <v>59</v>
      </c>
      <c r="D496" s="4" t="s">
        <v>129</v>
      </c>
      <c r="E496" t="s">
        <v>787</v>
      </c>
      <c r="H496" s="8" t="s">
        <v>1290</v>
      </c>
      <c r="I496" s="8" t="str">
        <f t="shared" si="17"/>
        <v>Афанасьев Антон Андреевич</v>
      </c>
      <c r="J496" s="9" t="s">
        <v>1291</v>
      </c>
      <c r="L496" s="7" t="str">
        <f t="shared" si="16"/>
        <v>(this.value === 'Афанасьев Антон Андреевич') ||</v>
      </c>
      <c r="M496" s="7"/>
      <c r="N496" s="7"/>
      <c r="O496" s="7"/>
      <c r="P496" s="7"/>
      <c r="Q496" s="7"/>
    </row>
    <row r="497" spans="1:17" x14ac:dyDescent="0.25">
      <c r="A497" s="4">
        <v>5</v>
      </c>
      <c r="B497" s="4" t="s">
        <v>762</v>
      </c>
      <c r="C497" s="4" t="s">
        <v>29</v>
      </c>
      <c r="D497" s="4" t="s">
        <v>226</v>
      </c>
      <c r="E497" t="s">
        <v>787</v>
      </c>
      <c r="H497" s="8" t="s">
        <v>1290</v>
      </c>
      <c r="I497" s="8" t="str">
        <f t="shared" si="17"/>
        <v>Бочарова Евгения Ивановна</v>
      </c>
      <c r="J497" s="9" t="s">
        <v>1291</v>
      </c>
      <c r="L497" s="7" t="str">
        <f t="shared" si="16"/>
        <v>(this.value === 'Бочарова Евгения Ивановна') ||</v>
      </c>
      <c r="M497" s="7"/>
      <c r="N497" s="7"/>
      <c r="O497" s="7"/>
      <c r="P497" s="7"/>
      <c r="Q497" s="7"/>
    </row>
    <row r="498" spans="1:17" x14ac:dyDescent="0.25">
      <c r="A498" s="4">
        <v>6</v>
      </c>
      <c r="B498" s="4" t="s">
        <v>763</v>
      </c>
      <c r="C498" s="4" t="s">
        <v>43</v>
      </c>
      <c r="D498" s="4" t="s">
        <v>41</v>
      </c>
      <c r="E498" t="s">
        <v>787</v>
      </c>
      <c r="H498" s="8" t="s">
        <v>1290</v>
      </c>
      <c r="I498" s="8" t="str">
        <f t="shared" si="17"/>
        <v>Быков Кирилл Игоревич</v>
      </c>
      <c r="J498" s="9" t="s">
        <v>1291</v>
      </c>
      <c r="L498" s="7" t="str">
        <f t="shared" si="16"/>
        <v>(this.value === 'Быков Кирилл Игоревич') ||</v>
      </c>
      <c r="M498" s="7"/>
      <c r="N498" s="7"/>
      <c r="O498" s="7"/>
      <c r="P498" s="7"/>
      <c r="Q498" s="7"/>
    </row>
    <row r="499" spans="1:17" x14ac:dyDescent="0.25">
      <c r="A499" s="4">
        <v>7</v>
      </c>
      <c r="B499" s="4" t="s">
        <v>763</v>
      </c>
      <c r="C499" s="4" t="s">
        <v>764</v>
      </c>
      <c r="D499" s="4" t="s">
        <v>193</v>
      </c>
      <c r="E499" t="s">
        <v>787</v>
      </c>
      <c r="H499" s="8" t="s">
        <v>1290</v>
      </c>
      <c r="I499" s="8" t="str">
        <f t="shared" si="17"/>
        <v>Быков Марк Олегович</v>
      </c>
      <c r="J499" s="9" t="s">
        <v>1291</v>
      </c>
      <c r="L499" s="7" t="str">
        <f t="shared" si="16"/>
        <v>(this.value === 'Быков Марк Олегович') ||</v>
      </c>
      <c r="M499" s="7"/>
      <c r="N499" s="7"/>
      <c r="O499" s="7"/>
      <c r="P499" s="7"/>
      <c r="Q499" s="7"/>
    </row>
    <row r="500" spans="1:17" x14ac:dyDescent="0.25">
      <c r="A500" s="4">
        <v>8</v>
      </c>
      <c r="B500" s="4" t="s">
        <v>765</v>
      </c>
      <c r="C500" s="4" t="s">
        <v>766</v>
      </c>
      <c r="D500" s="4" t="s">
        <v>767</v>
      </c>
      <c r="E500" t="s">
        <v>787</v>
      </c>
      <c r="H500" s="8" t="s">
        <v>1290</v>
      </c>
      <c r="I500" s="8" t="str">
        <f t="shared" si="17"/>
        <v>Габдуллина Камилла Разиловна</v>
      </c>
      <c r="J500" s="9" t="s">
        <v>1291</v>
      </c>
      <c r="L500" s="7" t="str">
        <f t="shared" si="16"/>
        <v>(this.value === 'Габдуллина Камилла Разиловна') ||</v>
      </c>
      <c r="M500" s="7"/>
      <c r="N500" s="7"/>
      <c r="O500" s="7"/>
      <c r="P500" s="7"/>
      <c r="Q500" s="7"/>
    </row>
    <row r="501" spans="1:17" x14ac:dyDescent="0.25">
      <c r="A501" s="4">
        <v>9</v>
      </c>
      <c r="B501" s="4" t="s">
        <v>768</v>
      </c>
      <c r="C501" s="4" t="s">
        <v>320</v>
      </c>
      <c r="D501" s="4" t="s">
        <v>142</v>
      </c>
      <c r="E501" t="s">
        <v>787</v>
      </c>
      <c r="H501" s="8" t="s">
        <v>1290</v>
      </c>
      <c r="I501" s="8" t="str">
        <f t="shared" si="17"/>
        <v>Гулаков Михаил Романович</v>
      </c>
      <c r="J501" s="9" t="s">
        <v>1291</v>
      </c>
      <c r="L501" s="7" t="str">
        <f t="shared" si="16"/>
        <v>(this.value === 'Гулаков Михаил Романович') ||</v>
      </c>
      <c r="M501" s="7"/>
      <c r="N501" s="7"/>
      <c r="O501" s="7"/>
      <c r="P501" s="7"/>
      <c r="Q501" s="7"/>
    </row>
    <row r="502" spans="1:17" x14ac:dyDescent="0.25">
      <c r="A502" s="4">
        <v>10</v>
      </c>
      <c r="B502" s="4" t="s">
        <v>769</v>
      </c>
      <c r="C502" s="4" t="s">
        <v>56</v>
      </c>
      <c r="D502" s="4" t="s">
        <v>371</v>
      </c>
      <c r="E502" t="s">
        <v>787</v>
      </c>
      <c r="H502" s="8" t="s">
        <v>1290</v>
      </c>
      <c r="I502" s="8" t="str">
        <f t="shared" si="17"/>
        <v>Дозмарова Мария Валерьевна</v>
      </c>
      <c r="J502" s="9" t="s">
        <v>1291</v>
      </c>
      <c r="L502" s="7" t="str">
        <f t="shared" si="16"/>
        <v>(this.value === 'Дозмарова Мария Валерьевна') ||</v>
      </c>
      <c r="M502" s="7"/>
      <c r="N502" s="7"/>
      <c r="O502" s="7"/>
      <c r="P502" s="7"/>
      <c r="Q502" s="7"/>
    </row>
    <row r="503" spans="1:17" x14ac:dyDescent="0.25">
      <c r="A503" s="4">
        <v>11</v>
      </c>
      <c r="B503" s="4" t="s">
        <v>770</v>
      </c>
      <c r="C503" s="4" t="s">
        <v>136</v>
      </c>
      <c r="D503" s="4" t="s">
        <v>169</v>
      </c>
      <c r="E503" t="s">
        <v>787</v>
      </c>
      <c r="H503" s="8" t="s">
        <v>1290</v>
      </c>
      <c r="I503" s="8" t="str">
        <f t="shared" si="17"/>
        <v>Ермаков Виктор Вадимович</v>
      </c>
      <c r="J503" s="9" t="s">
        <v>1291</v>
      </c>
      <c r="L503" s="7" t="str">
        <f t="shared" si="16"/>
        <v>(this.value === 'Ермаков Виктор Вадимович') ||</v>
      </c>
      <c r="M503" s="7"/>
      <c r="N503" s="7"/>
      <c r="O503" s="7"/>
      <c r="P503" s="7"/>
      <c r="Q503" s="7"/>
    </row>
    <row r="504" spans="1:17" x14ac:dyDescent="0.25">
      <c r="A504" s="4">
        <v>12</v>
      </c>
      <c r="B504" s="4" t="s">
        <v>23</v>
      </c>
      <c r="C504" s="4" t="s">
        <v>569</v>
      </c>
      <c r="D504" s="4" t="s">
        <v>41</v>
      </c>
      <c r="E504" t="s">
        <v>787</v>
      </c>
      <c r="H504" s="8" t="s">
        <v>1290</v>
      </c>
      <c r="I504" s="8" t="str">
        <f t="shared" si="17"/>
        <v>Зверев Ярослав Игоревич</v>
      </c>
      <c r="J504" s="9" t="s">
        <v>1291</v>
      </c>
      <c r="L504" s="7" t="str">
        <f t="shared" si="16"/>
        <v>(this.value === 'Зверев Ярослав Игоревич') ||</v>
      </c>
      <c r="M504" s="7"/>
      <c r="N504" s="7"/>
      <c r="O504" s="7"/>
      <c r="P504" s="7"/>
      <c r="Q504" s="7"/>
    </row>
    <row r="505" spans="1:17" x14ac:dyDescent="0.25">
      <c r="A505" s="4">
        <v>13</v>
      </c>
      <c r="B505" s="4" t="s">
        <v>771</v>
      </c>
      <c r="C505" s="4" t="s">
        <v>16</v>
      </c>
      <c r="D505" s="4" t="s">
        <v>149</v>
      </c>
      <c r="E505" t="s">
        <v>787</v>
      </c>
      <c r="H505" s="8" t="s">
        <v>1290</v>
      </c>
      <c r="I505" s="8" t="str">
        <f t="shared" si="17"/>
        <v>Игнатьев Сергей Михайлович</v>
      </c>
      <c r="J505" s="9" t="s">
        <v>1291</v>
      </c>
      <c r="L505" s="7" t="str">
        <f t="shared" si="16"/>
        <v>(this.value === 'Игнатьев Сергей Михайлович') ||</v>
      </c>
      <c r="M505" s="7"/>
      <c r="N505" s="7"/>
      <c r="O505" s="7"/>
      <c r="P505" s="7"/>
      <c r="Q505" s="7"/>
    </row>
    <row r="506" spans="1:17" x14ac:dyDescent="0.25">
      <c r="A506" s="4">
        <v>14</v>
      </c>
      <c r="B506" s="6" t="s">
        <v>772</v>
      </c>
      <c r="C506" s="6" t="s">
        <v>1</v>
      </c>
      <c r="D506" s="6" t="s">
        <v>2</v>
      </c>
      <c r="E506" t="s">
        <v>787</v>
      </c>
      <c r="H506" s="8" t="s">
        <v>1290</v>
      </c>
      <c r="I506" s="8" t="str">
        <f t="shared" si="17"/>
        <v>Катунин Александр Викторович</v>
      </c>
      <c r="J506" s="9" t="s">
        <v>1291</v>
      </c>
      <c r="L506" s="7" t="str">
        <f t="shared" si="16"/>
        <v>(this.value === 'Катунин Александр Викторович') ||</v>
      </c>
      <c r="M506" s="7"/>
      <c r="N506" s="7"/>
      <c r="O506" s="7"/>
      <c r="P506" s="7"/>
      <c r="Q506" s="7"/>
    </row>
    <row r="507" spans="1:17" x14ac:dyDescent="0.25">
      <c r="A507" s="4">
        <v>15</v>
      </c>
      <c r="B507" s="4" t="s">
        <v>773</v>
      </c>
      <c r="C507" s="4" t="s">
        <v>569</v>
      </c>
      <c r="D507" s="4" t="s">
        <v>1288</v>
      </c>
      <c r="E507" t="s">
        <v>787</v>
      </c>
      <c r="H507" s="8" t="s">
        <v>1290</v>
      </c>
      <c r="I507" s="8" t="str">
        <f t="shared" si="17"/>
        <v>Клепчук Ярослав (отчество неизвестно)</v>
      </c>
      <c r="J507" s="9" t="s">
        <v>1291</v>
      </c>
      <c r="L507" s="7" t="str">
        <f t="shared" si="16"/>
        <v>(this.value === 'Клепчук Ярослав (отчество неизвестно)') ||</v>
      </c>
      <c r="M507" s="7"/>
      <c r="N507" s="7"/>
      <c r="O507" s="7"/>
      <c r="P507" s="7"/>
      <c r="Q507" s="7"/>
    </row>
    <row r="508" spans="1:17" x14ac:dyDescent="0.25">
      <c r="A508" s="4">
        <v>16</v>
      </c>
      <c r="B508" s="4" t="s">
        <v>774</v>
      </c>
      <c r="C508" s="4" t="s">
        <v>251</v>
      </c>
      <c r="D508" s="4" t="s">
        <v>67</v>
      </c>
      <c r="E508" t="s">
        <v>787</v>
      </c>
      <c r="H508" s="8" t="s">
        <v>1290</v>
      </c>
      <c r="I508" s="8" t="str">
        <f t="shared" si="17"/>
        <v>Королев Константин Владимирович</v>
      </c>
      <c r="J508" s="9" t="s">
        <v>1291</v>
      </c>
      <c r="L508" s="7" t="str">
        <f t="shared" si="16"/>
        <v>(this.value === 'Королев Константин Владимирович') ||</v>
      </c>
      <c r="M508" s="7"/>
      <c r="N508" s="7"/>
      <c r="O508" s="7"/>
      <c r="P508" s="7"/>
      <c r="Q508" s="7"/>
    </row>
    <row r="509" spans="1:17" x14ac:dyDescent="0.25">
      <c r="A509" s="4">
        <v>17</v>
      </c>
      <c r="B509" s="4" t="s">
        <v>775</v>
      </c>
      <c r="C509" s="4" t="s">
        <v>63</v>
      </c>
      <c r="D509" s="4" t="s">
        <v>25</v>
      </c>
      <c r="E509" t="s">
        <v>787</v>
      </c>
      <c r="H509" s="8" t="s">
        <v>1290</v>
      </c>
      <c r="I509" s="8" t="str">
        <f t="shared" si="17"/>
        <v>Краснов Алексей Александрович</v>
      </c>
      <c r="J509" s="9" t="s">
        <v>1291</v>
      </c>
      <c r="L509" s="7" t="str">
        <f t="shared" si="16"/>
        <v>(this.value === 'Краснов Алексей Александрович') ||</v>
      </c>
      <c r="M509" s="7"/>
      <c r="N509" s="7"/>
      <c r="O509" s="7"/>
      <c r="P509" s="7"/>
      <c r="Q509" s="7"/>
    </row>
    <row r="510" spans="1:17" x14ac:dyDescent="0.25">
      <c r="A510" s="4">
        <v>18</v>
      </c>
      <c r="B510" s="5" t="s">
        <v>776</v>
      </c>
      <c r="C510" s="5" t="s">
        <v>367</v>
      </c>
      <c r="D510" s="5" t="s">
        <v>152</v>
      </c>
      <c r="E510" t="s">
        <v>787</v>
      </c>
      <c r="H510" s="8" t="s">
        <v>1290</v>
      </c>
      <c r="I510" s="8" t="str">
        <f t="shared" si="17"/>
        <v>Лазарева Ксения Сергеевна</v>
      </c>
      <c r="J510" s="9" t="s">
        <v>1291</v>
      </c>
      <c r="L510" s="7" t="str">
        <f t="shared" si="16"/>
        <v>(this.value === 'Лазарева Ксения Сергеевна') ||</v>
      </c>
      <c r="M510" s="7"/>
      <c r="N510" s="7"/>
      <c r="O510" s="7"/>
      <c r="P510" s="7"/>
      <c r="Q510" s="7"/>
    </row>
    <row r="511" spans="1:17" x14ac:dyDescent="0.25">
      <c r="A511" s="4">
        <v>19</v>
      </c>
      <c r="B511" s="4" t="s">
        <v>777</v>
      </c>
      <c r="C511" s="4" t="s">
        <v>222</v>
      </c>
      <c r="D511" s="4" t="s">
        <v>149</v>
      </c>
      <c r="E511" t="s">
        <v>787</v>
      </c>
      <c r="H511" s="8" t="s">
        <v>1290</v>
      </c>
      <c r="I511" s="8" t="str">
        <f t="shared" si="17"/>
        <v>Леонов Данила Михайлович</v>
      </c>
      <c r="J511" s="9" t="s">
        <v>1291</v>
      </c>
      <c r="L511" s="7" t="str">
        <f t="shared" si="16"/>
        <v>(this.value === 'Леонов Данила Михайлович') ||</v>
      </c>
      <c r="M511" s="7"/>
      <c r="N511" s="7"/>
      <c r="O511" s="7"/>
      <c r="P511" s="7"/>
      <c r="Q511" s="7"/>
    </row>
    <row r="512" spans="1:17" x14ac:dyDescent="0.25">
      <c r="A512" s="4">
        <v>20</v>
      </c>
      <c r="B512" s="4" t="s">
        <v>200</v>
      </c>
      <c r="C512" s="4" t="s">
        <v>118</v>
      </c>
      <c r="D512" s="4" t="s">
        <v>193</v>
      </c>
      <c r="E512" t="s">
        <v>787</v>
      </c>
      <c r="H512" s="8" t="s">
        <v>1290</v>
      </c>
      <c r="I512" s="8" t="str">
        <f t="shared" si="17"/>
        <v>Семенов Всеволод Олегович</v>
      </c>
      <c r="J512" s="9" t="s">
        <v>1291</v>
      </c>
      <c r="L512" s="7" t="str">
        <f t="shared" si="16"/>
        <v>(this.value === 'Семенов Всеволод Олегович') ||</v>
      </c>
      <c r="M512" s="7"/>
      <c r="N512" s="7"/>
      <c r="O512" s="7"/>
      <c r="P512" s="7"/>
      <c r="Q512" s="7"/>
    </row>
    <row r="513" spans="1:17" x14ac:dyDescent="0.25">
      <c r="A513" s="4">
        <v>21</v>
      </c>
      <c r="B513" s="4" t="s">
        <v>778</v>
      </c>
      <c r="C513" s="4" t="s">
        <v>569</v>
      </c>
      <c r="D513" s="4" t="s">
        <v>51</v>
      </c>
      <c r="E513" t="s">
        <v>787</v>
      </c>
      <c r="H513" s="8" t="s">
        <v>1290</v>
      </c>
      <c r="I513" s="8" t="str">
        <f t="shared" si="17"/>
        <v>Сергеев Ярослав Вячеславович</v>
      </c>
      <c r="J513" s="9" t="s">
        <v>1291</v>
      </c>
      <c r="L513" s="7" t="str">
        <f t="shared" si="16"/>
        <v>(this.value === 'Сергеев Ярослав Вячеславович') ||</v>
      </c>
      <c r="M513" s="7"/>
      <c r="N513" s="7"/>
      <c r="O513" s="7"/>
      <c r="P513" s="7"/>
      <c r="Q513" s="7"/>
    </row>
    <row r="514" spans="1:17" x14ac:dyDescent="0.25">
      <c r="A514" s="4">
        <v>22</v>
      </c>
      <c r="B514" s="4" t="s">
        <v>779</v>
      </c>
      <c r="C514" s="4" t="s">
        <v>109</v>
      </c>
      <c r="D514" s="4" t="s">
        <v>122</v>
      </c>
      <c r="E514" t="s">
        <v>787</v>
      </c>
      <c r="H514" s="8" t="s">
        <v>1290</v>
      </c>
      <c r="I514" s="8" t="str">
        <f t="shared" si="17"/>
        <v>Трегубов Андрей Павлович</v>
      </c>
      <c r="J514" s="9" t="s">
        <v>1291</v>
      </c>
      <c r="L514" s="7" t="str">
        <f t="shared" ref="L514:L577" si="18">CONCATENATE(H514,"",I514,"",J514,"")</f>
        <v>(this.value === 'Трегубов Андрей Павлович') ||</v>
      </c>
      <c r="M514" s="7"/>
      <c r="N514" s="7"/>
      <c r="O514" s="7"/>
      <c r="P514" s="7"/>
      <c r="Q514" s="7"/>
    </row>
    <row r="515" spans="1:17" x14ac:dyDescent="0.25">
      <c r="A515" s="4">
        <v>23</v>
      </c>
      <c r="B515" s="4" t="s">
        <v>780</v>
      </c>
      <c r="C515" s="4" t="s">
        <v>10</v>
      </c>
      <c r="D515" s="4" t="s">
        <v>249</v>
      </c>
      <c r="E515" t="s">
        <v>787</v>
      </c>
      <c r="H515" s="8" t="s">
        <v>1290</v>
      </c>
      <c r="I515" s="8" t="str">
        <f t="shared" si="17"/>
        <v>Ушков Павел Николаевич</v>
      </c>
      <c r="J515" s="9" t="s">
        <v>1291</v>
      </c>
      <c r="L515" s="7" t="str">
        <f t="shared" si="18"/>
        <v>(this.value === 'Ушков Павел Николаевич') ||</v>
      </c>
      <c r="M515" s="7"/>
      <c r="N515" s="7"/>
      <c r="O515" s="7"/>
      <c r="P515" s="7"/>
      <c r="Q515" s="7"/>
    </row>
    <row r="516" spans="1:17" x14ac:dyDescent="0.25">
      <c r="A516" s="4">
        <v>24</v>
      </c>
      <c r="B516" s="4" t="s">
        <v>781</v>
      </c>
      <c r="C516" s="4" t="s">
        <v>45</v>
      </c>
      <c r="D516" s="4" t="s">
        <v>1288</v>
      </c>
      <c r="E516" t="s">
        <v>787</v>
      </c>
      <c r="H516" s="8" t="s">
        <v>1290</v>
      </c>
      <c r="I516" s="8" t="str">
        <f t="shared" si="17"/>
        <v>Хлызов Артём (отчество неизвестно)</v>
      </c>
      <c r="J516" s="9" t="s">
        <v>1291</v>
      </c>
      <c r="L516" s="7" t="str">
        <f t="shared" si="18"/>
        <v>(this.value === 'Хлызов Артём (отчество неизвестно)') ||</v>
      </c>
      <c r="M516" s="7"/>
      <c r="N516" s="7"/>
      <c r="O516" s="7"/>
      <c r="P516" s="7"/>
      <c r="Q516" s="7"/>
    </row>
    <row r="517" spans="1:17" x14ac:dyDescent="0.25">
      <c r="A517" s="4">
        <v>25</v>
      </c>
      <c r="B517" s="4" t="s">
        <v>782</v>
      </c>
      <c r="C517" s="4" t="s">
        <v>783</v>
      </c>
      <c r="D517" s="4" t="s">
        <v>51</v>
      </c>
      <c r="E517" t="s">
        <v>787</v>
      </c>
      <c r="H517" s="8" t="s">
        <v>1290</v>
      </c>
      <c r="I517" s="8" t="str">
        <f t="shared" si="17"/>
        <v>Чепрасов Михаэль Вячеславович</v>
      </c>
      <c r="J517" s="9" t="s">
        <v>1291</v>
      </c>
      <c r="L517" s="7" t="str">
        <f t="shared" si="18"/>
        <v>(this.value === 'Чепрасов Михаэль Вячеславович') ||</v>
      </c>
      <c r="M517" s="7"/>
      <c r="N517" s="7"/>
      <c r="O517" s="7"/>
      <c r="P517" s="7"/>
      <c r="Q517" s="7"/>
    </row>
    <row r="518" spans="1:17" x14ac:dyDescent="0.25">
      <c r="A518" s="4">
        <v>26</v>
      </c>
      <c r="B518" s="4" t="s">
        <v>784</v>
      </c>
      <c r="C518" s="4" t="s">
        <v>53</v>
      </c>
      <c r="D518" s="4" t="s">
        <v>785</v>
      </c>
      <c r="E518" t="s">
        <v>787</v>
      </c>
      <c r="H518" s="8" t="s">
        <v>1290</v>
      </c>
      <c r="I518" s="8" t="str">
        <f t="shared" si="17"/>
        <v>Юларжи Иван Данилович</v>
      </c>
      <c r="J518" s="9" t="s">
        <v>1291</v>
      </c>
      <c r="L518" s="7" t="str">
        <f t="shared" si="18"/>
        <v>(this.value === 'Юларжи Иван Данилович') ||</v>
      </c>
      <c r="M518" s="7"/>
      <c r="N518" s="7"/>
      <c r="O518" s="7"/>
      <c r="P518" s="7"/>
      <c r="Q518" s="7"/>
    </row>
    <row r="519" spans="1:17" x14ac:dyDescent="0.25">
      <c r="A519" s="4">
        <v>27</v>
      </c>
      <c r="B519" s="4" t="s">
        <v>786</v>
      </c>
      <c r="C519" s="4" t="s">
        <v>251</v>
      </c>
      <c r="D519" s="4" t="s">
        <v>332</v>
      </c>
      <c r="E519" t="s">
        <v>787</v>
      </c>
      <c r="H519" s="8" t="s">
        <v>1290</v>
      </c>
      <c r="I519" s="8" t="str">
        <f t="shared" si="17"/>
        <v>Яськевич Константин Владиславович</v>
      </c>
      <c r="J519" s="9" t="s">
        <v>1291</v>
      </c>
      <c r="L519" s="7" t="str">
        <f t="shared" si="18"/>
        <v>(this.value === 'Яськевич Константин Владиславович') ||</v>
      </c>
      <c r="M519" s="7"/>
      <c r="N519" s="7"/>
      <c r="O519" s="7"/>
      <c r="P519" s="7"/>
      <c r="Q519" s="7"/>
    </row>
    <row r="520" spans="1:17" x14ac:dyDescent="0.25">
      <c r="A520" s="4">
        <v>1</v>
      </c>
      <c r="B520" s="4" t="s">
        <v>788</v>
      </c>
      <c r="C520" s="4" t="s">
        <v>789</v>
      </c>
      <c r="D520" s="4" t="s">
        <v>1288</v>
      </c>
      <c r="E520" t="s">
        <v>823</v>
      </c>
      <c r="H520" s="8" t="s">
        <v>1290</v>
      </c>
      <c r="I520" s="8" t="str">
        <f t="shared" si="17"/>
        <v>Абоелкомсан Мохамед Есамелдин Мохамед (отчество неизвестно)</v>
      </c>
      <c r="J520" s="9" t="s">
        <v>1291</v>
      </c>
      <c r="L520" s="7" t="str">
        <f t="shared" si="18"/>
        <v>(this.value === 'Абоелкомсан Мохамед Есамелдин Мохамед (отчество неизвестно)') ||</v>
      </c>
      <c r="M520" s="7"/>
      <c r="N520" s="7"/>
      <c r="O520" s="7"/>
      <c r="P520" s="7"/>
      <c r="Q520" s="7"/>
    </row>
    <row r="521" spans="1:17" x14ac:dyDescent="0.25">
      <c r="A521" s="4">
        <v>2</v>
      </c>
      <c r="B521" s="4" t="s">
        <v>790</v>
      </c>
      <c r="C521" s="4" t="s">
        <v>16</v>
      </c>
      <c r="D521" s="4" t="s">
        <v>72</v>
      </c>
      <c r="E521" t="s">
        <v>823</v>
      </c>
      <c r="H521" s="8" t="s">
        <v>1290</v>
      </c>
      <c r="I521" s="8" t="str">
        <f t="shared" si="17"/>
        <v>Арапов Сергей Васильевич</v>
      </c>
      <c r="J521" s="9" t="s">
        <v>1291</v>
      </c>
      <c r="L521" s="7" t="str">
        <f t="shared" si="18"/>
        <v>(this.value === 'Арапов Сергей Васильевич') ||</v>
      </c>
      <c r="M521" s="7"/>
      <c r="N521" s="7"/>
      <c r="O521" s="7"/>
      <c r="P521" s="7"/>
      <c r="Q521" s="7"/>
    </row>
    <row r="522" spans="1:17" x14ac:dyDescent="0.25">
      <c r="A522" s="4">
        <v>3</v>
      </c>
      <c r="B522" s="4" t="s">
        <v>791</v>
      </c>
      <c r="C522" s="4" t="s">
        <v>34</v>
      </c>
      <c r="D522" s="4" t="s">
        <v>67</v>
      </c>
      <c r="E522" t="s">
        <v>823</v>
      </c>
      <c r="H522" s="8" t="s">
        <v>1290</v>
      </c>
      <c r="I522" s="8" t="str">
        <f t="shared" si="17"/>
        <v>Буров Илья Владимирович</v>
      </c>
      <c r="J522" s="9" t="s">
        <v>1291</v>
      </c>
      <c r="L522" s="7" t="str">
        <f t="shared" si="18"/>
        <v>(this.value === 'Буров Илья Владимирович') ||</v>
      </c>
      <c r="M522" s="7"/>
      <c r="N522" s="7"/>
      <c r="O522" s="7"/>
      <c r="P522" s="7"/>
      <c r="Q522" s="7"/>
    </row>
    <row r="523" spans="1:17" x14ac:dyDescent="0.25">
      <c r="A523" s="4">
        <v>4</v>
      </c>
      <c r="B523" s="4" t="s">
        <v>792</v>
      </c>
      <c r="C523" s="4" t="s">
        <v>540</v>
      </c>
      <c r="D523" s="4" t="s">
        <v>237</v>
      </c>
      <c r="E523" t="s">
        <v>823</v>
      </c>
      <c r="H523" s="8" t="s">
        <v>1290</v>
      </c>
      <c r="I523" s="8" t="str">
        <f t="shared" si="17"/>
        <v>Волохова Карина Денисовна</v>
      </c>
      <c r="J523" s="9" t="s">
        <v>1291</v>
      </c>
      <c r="L523" s="7" t="str">
        <f t="shared" si="18"/>
        <v>(this.value === 'Волохова Карина Денисовна') ||</v>
      </c>
      <c r="M523" s="7"/>
      <c r="N523" s="7"/>
      <c r="O523" s="7"/>
      <c r="P523" s="7"/>
      <c r="Q523" s="7"/>
    </row>
    <row r="524" spans="1:17" x14ac:dyDescent="0.25">
      <c r="A524" s="4">
        <v>5</v>
      </c>
      <c r="B524" s="4" t="s">
        <v>793</v>
      </c>
      <c r="C524" s="4" t="s">
        <v>101</v>
      </c>
      <c r="D524" s="4" t="s">
        <v>794</v>
      </c>
      <c r="E524" t="s">
        <v>823</v>
      </c>
      <c r="H524" s="8" t="s">
        <v>1290</v>
      </c>
      <c r="I524" s="8" t="str">
        <f t="shared" si="17"/>
        <v>Гасанов Тимур Джамалутдинович</v>
      </c>
      <c r="J524" s="9" t="s">
        <v>1291</v>
      </c>
      <c r="L524" s="7" t="str">
        <f t="shared" si="18"/>
        <v>(this.value === 'Гасанов Тимур Джамалутдинович') ||</v>
      </c>
      <c r="M524" s="7"/>
      <c r="N524" s="7"/>
      <c r="O524" s="7"/>
      <c r="P524" s="7"/>
      <c r="Q524" s="7"/>
    </row>
    <row r="525" spans="1:17" x14ac:dyDescent="0.25">
      <c r="A525" s="4">
        <v>6</v>
      </c>
      <c r="B525" s="4" t="s">
        <v>795</v>
      </c>
      <c r="C525" s="4" t="s">
        <v>127</v>
      </c>
      <c r="D525" s="4" t="s">
        <v>129</v>
      </c>
      <c r="E525" t="s">
        <v>823</v>
      </c>
      <c r="H525" s="8" t="s">
        <v>1290</v>
      </c>
      <c r="I525" s="8" t="str">
        <f t="shared" si="17"/>
        <v>Голубев Дмитрий Андреевич</v>
      </c>
      <c r="J525" s="9" t="s">
        <v>1291</v>
      </c>
      <c r="L525" s="7" t="str">
        <f t="shared" si="18"/>
        <v>(this.value === 'Голубев Дмитрий Андреевич') ||</v>
      </c>
      <c r="M525" s="7"/>
      <c r="N525" s="7"/>
      <c r="O525" s="7"/>
      <c r="P525" s="7"/>
      <c r="Q525" s="7"/>
    </row>
    <row r="526" spans="1:17" x14ac:dyDescent="0.25">
      <c r="A526" s="4">
        <v>7</v>
      </c>
      <c r="B526" s="4" t="s">
        <v>796</v>
      </c>
      <c r="C526" s="4" t="s">
        <v>494</v>
      </c>
      <c r="D526" s="4" t="s">
        <v>22</v>
      </c>
      <c r="E526" t="s">
        <v>823</v>
      </c>
      <c r="H526" s="8" t="s">
        <v>1290</v>
      </c>
      <c r="I526" s="8" t="str">
        <f t="shared" ref="I526:I589" si="19">CONCATENATE(B526," ",C526," ",D526,"")</f>
        <v>Зотов Тимофей Сергеевич</v>
      </c>
      <c r="J526" s="9" t="s">
        <v>1291</v>
      </c>
      <c r="L526" s="7" t="str">
        <f t="shared" si="18"/>
        <v>(this.value === 'Зотов Тимофей Сергеевич') ||</v>
      </c>
      <c r="M526" s="7"/>
      <c r="N526" s="7"/>
      <c r="O526" s="7"/>
      <c r="P526" s="7"/>
      <c r="Q526" s="7"/>
    </row>
    <row r="527" spans="1:17" x14ac:dyDescent="0.25">
      <c r="A527" s="4">
        <v>8</v>
      </c>
      <c r="B527" s="4" t="s">
        <v>797</v>
      </c>
      <c r="C527" s="4" t="s">
        <v>144</v>
      </c>
      <c r="D527" s="4" t="s">
        <v>25</v>
      </c>
      <c r="E527" t="s">
        <v>823</v>
      </c>
      <c r="H527" s="8" t="s">
        <v>1290</v>
      </c>
      <c r="I527" s="8" t="str">
        <f t="shared" si="19"/>
        <v>Калашников Максим Александрович</v>
      </c>
      <c r="J527" s="9" t="s">
        <v>1291</v>
      </c>
      <c r="L527" s="7" t="str">
        <f t="shared" si="18"/>
        <v>(this.value === 'Калашников Максим Александрович') ||</v>
      </c>
      <c r="M527" s="7"/>
      <c r="N527" s="7"/>
      <c r="O527" s="7"/>
      <c r="P527" s="7"/>
      <c r="Q527" s="7"/>
    </row>
    <row r="528" spans="1:17" x14ac:dyDescent="0.25">
      <c r="A528" s="4">
        <v>9</v>
      </c>
      <c r="B528" s="4" t="s">
        <v>798</v>
      </c>
      <c r="C528" s="4" t="s">
        <v>127</v>
      </c>
      <c r="D528" s="4" t="s">
        <v>22</v>
      </c>
      <c r="E528" t="s">
        <v>823</v>
      </c>
      <c r="H528" s="8" t="s">
        <v>1290</v>
      </c>
      <c r="I528" s="8" t="str">
        <f t="shared" si="19"/>
        <v>Карпеченков Дмитрий Сергеевич</v>
      </c>
      <c r="J528" s="9" t="s">
        <v>1291</v>
      </c>
      <c r="L528" s="7" t="str">
        <f t="shared" si="18"/>
        <v>(this.value === 'Карпеченков Дмитрий Сергеевич') ||</v>
      </c>
      <c r="M528" s="7"/>
      <c r="N528" s="7"/>
      <c r="O528" s="7"/>
      <c r="P528" s="7"/>
      <c r="Q528" s="7"/>
    </row>
    <row r="529" spans="1:17" x14ac:dyDescent="0.25">
      <c r="A529" s="4">
        <v>10</v>
      </c>
      <c r="B529" s="4" t="s">
        <v>522</v>
      </c>
      <c r="C529" s="4" t="s">
        <v>63</v>
      </c>
      <c r="D529" s="4" t="s">
        <v>107</v>
      </c>
      <c r="E529" t="s">
        <v>823</v>
      </c>
      <c r="H529" s="8" t="s">
        <v>1290</v>
      </c>
      <c r="I529" s="8" t="str">
        <f t="shared" si="19"/>
        <v>Коваль Алексей Станиславович</v>
      </c>
      <c r="J529" s="9" t="s">
        <v>1291</v>
      </c>
      <c r="L529" s="7" t="str">
        <f t="shared" si="18"/>
        <v>(this.value === 'Коваль Алексей Станиславович') ||</v>
      </c>
      <c r="M529" s="7"/>
      <c r="N529" s="7"/>
      <c r="O529" s="7"/>
      <c r="P529" s="7"/>
      <c r="Q529" s="7"/>
    </row>
    <row r="530" spans="1:17" x14ac:dyDescent="0.25">
      <c r="A530" s="4">
        <v>11</v>
      </c>
      <c r="B530" s="4" t="s">
        <v>799</v>
      </c>
      <c r="C530" s="4" t="s">
        <v>800</v>
      </c>
      <c r="D530" s="4" t="s">
        <v>1288</v>
      </c>
      <c r="E530" t="s">
        <v>823</v>
      </c>
      <c r="H530" s="8" t="s">
        <v>1290</v>
      </c>
      <c r="I530" s="8" t="str">
        <f t="shared" si="19"/>
        <v>Лусе Чан Луис Эмилио (отчество неизвестно)</v>
      </c>
      <c r="J530" s="9" t="s">
        <v>1291</v>
      </c>
      <c r="L530" s="7" t="str">
        <f t="shared" si="18"/>
        <v>(this.value === 'Лусе Чан Луис Эмилио (отчество неизвестно)') ||</v>
      </c>
      <c r="M530" s="7"/>
      <c r="N530" s="7"/>
      <c r="O530" s="7"/>
      <c r="P530" s="7"/>
      <c r="Q530" s="7"/>
    </row>
    <row r="531" spans="1:17" x14ac:dyDescent="0.25">
      <c r="A531" s="4">
        <v>12</v>
      </c>
      <c r="B531" s="6" t="s">
        <v>801</v>
      </c>
      <c r="C531" s="6" t="s">
        <v>569</v>
      </c>
      <c r="D531" s="6" t="s">
        <v>25</v>
      </c>
      <c r="E531" t="s">
        <v>823</v>
      </c>
      <c r="H531" s="8" t="s">
        <v>1290</v>
      </c>
      <c r="I531" s="8" t="str">
        <f t="shared" si="19"/>
        <v>Марченко Ярослав Александрович</v>
      </c>
      <c r="J531" s="9" t="s">
        <v>1291</v>
      </c>
      <c r="L531" s="7" t="str">
        <f t="shared" si="18"/>
        <v>(this.value === 'Марченко Ярослав Александрович') ||</v>
      </c>
      <c r="M531" s="7"/>
      <c r="N531" s="7"/>
      <c r="O531" s="7"/>
      <c r="P531" s="7"/>
      <c r="Q531" s="7"/>
    </row>
    <row r="532" spans="1:17" x14ac:dyDescent="0.25">
      <c r="A532" s="4">
        <v>13</v>
      </c>
      <c r="B532" s="5" t="s">
        <v>802</v>
      </c>
      <c r="C532" s="5" t="s">
        <v>236</v>
      </c>
      <c r="D532" s="5" t="s">
        <v>803</v>
      </c>
      <c r="E532" t="s">
        <v>823</v>
      </c>
      <c r="H532" s="8" t="s">
        <v>1290</v>
      </c>
      <c r="I532" s="8" t="str">
        <f t="shared" si="19"/>
        <v>Маслова Елизавета Павловна</v>
      </c>
      <c r="J532" s="9" t="s">
        <v>1291</v>
      </c>
      <c r="L532" s="7" t="str">
        <f t="shared" si="18"/>
        <v>(this.value === 'Маслова Елизавета Павловна') ||</v>
      </c>
      <c r="M532" s="7"/>
      <c r="N532" s="7"/>
      <c r="O532" s="7"/>
      <c r="P532" s="7"/>
      <c r="Q532" s="7"/>
    </row>
    <row r="533" spans="1:17" x14ac:dyDescent="0.25">
      <c r="A533" s="4">
        <v>14</v>
      </c>
      <c r="B533" s="4" t="s">
        <v>804</v>
      </c>
      <c r="C533" s="4" t="s">
        <v>53</v>
      </c>
      <c r="D533" s="4" t="s">
        <v>25</v>
      </c>
      <c r="E533" t="s">
        <v>823</v>
      </c>
      <c r="H533" s="8" t="s">
        <v>1290</v>
      </c>
      <c r="I533" s="8" t="str">
        <f t="shared" si="19"/>
        <v>Мелешенко Иван Александрович</v>
      </c>
      <c r="J533" s="9" t="s">
        <v>1291</v>
      </c>
      <c r="L533" s="7" t="str">
        <f t="shared" si="18"/>
        <v>(this.value === 'Мелешенко Иван Александрович') ||</v>
      </c>
      <c r="M533" s="7"/>
      <c r="N533" s="7"/>
      <c r="O533" s="7"/>
      <c r="P533" s="7"/>
      <c r="Q533" s="7"/>
    </row>
    <row r="534" spans="1:17" x14ac:dyDescent="0.25">
      <c r="A534" s="4">
        <v>15</v>
      </c>
      <c r="B534" s="4" t="s">
        <v>805</v>
      </c>
      <c r="C534" s="4" t="s">
        <v>10</v>
      </c>
      <c r="D534" s="4" t="s">
        <v>249</v>
      </c>
      <c r="E534" t="s">
        <v>823</v>
      </c>
      <c r="H534" s="8" t="s">
        <v>1290</v>
      </c>
      <c r="I534" s="8" t="str">
        <f t="shared" si="19"/>
        <v>Метельков Павел Николаевич</v>
      </c>
      <c r="J534" s="9" t="s">
        <v>1291</v>
      </c>
      <c r="L534" s="7" t="str">
        <f t="shared" si="18"/>
        <v>(this.value === 'Метельков Павел Николаевич') ||</v>
      </c>
      <c r="M534" s="7"/>
      <c r="N534" s="7"/>
      <c r="O534" s="7"/>
      <c r="P534" s="7"/>
      <c r="Q534" s="7"/>
    </row>
    <row r="535" spans="1:17" x14ac:dyDescent="0.25">
      <c r="A535" s="4">
        <v>16</v>
      </c>
      <c r="B535" s="4" t="s">
        <v>806</v>
      </c>
      <c r="C535" s="4" t="s">
        <v>131</v>
      </c>
      <c r="D535" s="4" t="s">
        <v>129</v>
      </c>
      <c r="E535" t="s">
        <v>823</v>
      </c>
      <c r="H535" s="8" t="s">
        <v>1290</v>
      </c>
      <c r="I535" s="8" t="str">
        <f t="shared" si="19"/>
        <v>Мотов Роман Андреевич</v>
      </c>
      <c r="J535" s="9" t="s">
        <v>1291</v>
      </c>
      <c r="L535" s="7" t="str">
        <f t="shared" si="18"/>
        <v>(this.value === 'Мотов Роман Андреевич') ||</v>
      </c>
      <c r="M535" s="7"/>
      <c r="N535" s="7"/>
      <c r="O535" s="7"/>
      <c r="P535" s="7"/>
      <c r="Q535" s="7"/>
    </row>
    <row r="536" spans="1:17" x14ac:dyDescent="0.25">
      <c r="A536" s="4">
        <v>17</v>
      </c>
      <c r="B536" s="4" t="s">
        <v>807</v>
      </c>
      <c r="C536" s="4" t="s">
        <v>808</v>
      </c>
      <c r="D536" s="4" t="s">
        <v>1288</v>
      </c>
      <c r="E536" t="s">
        <v>823</v>
      </c>
      <c r="H536" s="8" t="s">
        <v>1290</v>
      </c>
      <c r="I536" s="8" t="str">
        <f t="shared" si="19"/>
        <v>Мугемана Жан Бернард (отчество неизвестно)</v>
      </c>
      <c r="J536" s="9" t="s">
        <v>1291</v>
      </c>
      <c r="L536" s="7" t="str">
        <f t="shared" si="18"/>
        <v>(this.value === 'Мугемана Жан Бернард (отчество неизвестно)') ||</v>
      </c>
      <c r="M536" s="7"/>
      <c r="N536" s="7"/>
      <c r="O536" s="7"/>
      <c r="P536" s="7"/>
      <c r="Q536" s="7"/>
    </row>
    <row r="537" spans="1:17" x14ac:dyDescent="0.25">
      <c r="A537" s="4">
        <v>18</v>
      </c>
      <c r="B537" s="4" t="s">
        <v>809</v>
      </c>
      <c r="C537" s="4" t="s">
        <v>810</v>
      </c>
      <c r="D537" s="4" t="s">
        <v>169</v>
      </c>
      <c r="E537" t="s">
        <v>823</v>
      </c>
      <c r="H537" s="8" t="s">
        <v>1290</v>
      </c>
      <c r="I537" s="8" t="str">
        <f t="shared" si="19"/>
        <v>Портных Лев Вадимович</v>
      </c>
      <c r="J537" s="9" t="s">
        <v>1291</v>
      </c>
      <c r="L537" s="7" t="str">
        <f t="shared" si="18"/>
        <v>(this.value === 'Портных Лев Вадимович') ||</v>
      </c>
      <c r="M537" s="7"/>
      <c r="N537" s="7"/>
      <c r="O537" s="7"/>
      <c r="P537" s="7"/>
      <c r="Q537" s="7"/>
    </row>
    <row r="538" spans="1:17" x14ac:dyDescent="0.25">
      <c r="A538" s="4">
        <v>19</v>
      </c>
      <c r="B538" s="4" t="s">
        <v>811</v>
      </c>
      <c r="C538" s="4" t="s">
        <v>63</v>
      </c>
      <c r="D538" s="4" t="s">
        <v>5</v>
      </c>
      <c r="E538" t="s">
        <v>823</v>
      </c>
      <c r="H538" s="8" t="s">
        <v>1290</v>
      </c>
      <c r="I538" s="8" t="str">
        <f t="shared" si="19"/>
        <v>Протопопов Алексей Дмитриевич</v>
      </c>
      <c r="J538" s="9" t="s">
        <v>1291</v>
      </c>
      <c r="L538" s="7" t="str">
        <f t="shared" si="18"/>
        <v>(this.value === 'Протопопов Алексей Дмитриевич') ||</v>
      </c>
      <c r="M538" s="7"/>
      <c r="N538" s="7"/>
      <c r="O538" s="7"/>
      <c r="P538" s="7"/>
      <c r="Q538" s="7"/>
    </row>
    <row r="539" spans="1:17" x14ac:dyDescent="0.25">
      <c r="A539" s="4">
        <v>20</v>
      </c>
      <c r="B539" s="4" t="s">
        <v>812</v>
      </c>
      <c r="C539" s="4" t="s">
        <v>61</v>
      </c>
      <c r="D539" s="4" t="s">
        <v>32</v>
      </c>
      <c r="E539" t="s">
        <v>823</v>
      </c>
      <c r="H539" s="8" t="s">
        <v>1290</v>
      </c>
      <c r="I539" s="8" t="str">
        <f t="shared" si="19"/>
        <v>Рудометов Никита Валерьевич</v>
      </c>
      <c r="J539" s="9" t="s">
        <v>1291</v>
      </c>
      <c r="L539" s="7" t="str">
        <f t="shared" si="18"/>
        <v>(this.value === 'Рудометов Никита Валерьевич') ||</v>
      </c>
      <c r="M539" s="7"/>
      <c r="N539" s="7"/>
      <c r="O539" s="7"/>
      <c r="P539" s="7"/>
      <c r="Q539" s="7"/>
    </row>
    <row r="540" spans="1:17" x14ac:dyDescent="0.25">
      <c r="A540" s="4">
        <v>21</v>
      </c>
      <c r="B540" s="4" t="s">
        <v>813</v>
      </c>
      <c r="C540" s="4" t="s">
        <v>121</v>
      </c>
      <c r="D540" s="4" t="s">
        <v>392</v>
      </c>
      <c r="E540" t="s">
        <v>823</v>
      </c>
      <c r="H540" s="8" t="s">
        <v>1290</v>
      </c>
      <c r="I540" s="8" t="str">
        <f t="shared" si="19"/>
        <v>Рыбалов Евгений Антонович</v>
      </c>
      <c r="J540" s="9" t="s">
        <v>1291</v>
      </c>
      <c r="L540" s="7" t="str">
        <f t="shared" si="18"/>
        <v>(this.value === 'Рыбалов Евгений Антонович') ||</v>
      </c>
      <c r="M540" s="7"/>
      <c r="N540" s="7"/>
      <c r="O540" s="7"/>
      <c r="P540" s="7"/>
      <c r="Q540" s="7"/>
    </row>
    <row r="541" spans="1:17" x14ac:dyDescent="0.25">
      <c r="A541" s="4">
        <v>22</v>
      </c>
      <c r="B541" s="4" t="s">
        <v>814</v>
      </c>
      <c r="C541" s="4" t="s">
        <v>53</v>
      </c>
      <c r="D541" s="4" t="s">
        <v>51</v>
      </c>
      <c r="E541" t="s">
        <v>823</v>
      </c>
      <c r="H541" s="8" t="s">
        <v>1290</v>
      </c>
      <c r="I541" s="8" t="str">
        <f t="shared" si="19"/>
        <v>Сабин Иван Вячеславович</v>
      </c>
      <c r="J541" s="9" t="s">
        <v>1291</v>
      </c>
      <c r="L541" s="7" t="str">
        <f t="shared" si="18"/>
        <v>(this.value === 'Сабин Иван Вячеславович') ||</v>
      </c>
      <c r="M541" s="7"/>
      <c r="N541" s="7"/>
      <c r="O541" s="7"/>
      <c r="P541" s="7"/>
      <c r="Q541" s="7"/>
    </row>
    <row r="542" spans="1:17" x14ac:dyDescent="0.25">
      <c r="A542" s="4">
        <v>23</v>
      </c>
      <c r="B542" s="4" t="s">
        <v>815</v>
      </c>
      <c r="C542" s="4" t="s">
        <v>816</v>
      </c>
      <c r="D542" s="4" t="s">
        <v>817</v>
      </c>
      <c r="E542" t="s">
        <v>823</v>
      </c>
      <c r="H542" s="8" t="s">
        <v>1290</v>
      </c>
      <c r="I542" s="8" t="str">
        <f t="shared" si="19"/>
        <v>Санжиев Санжи Баирович</v>
      </c>
      <c r="J542" s="9" t="s">
        <v>1291</v>
      </c>
      <c r="L542" s="7" t="str">
        <f t="shared" si="18"/>
        <v>(this.value === 'Санжиев Санжи Баирович') ||</v>
      </c>
      <c r="M542" s="7"/>
      <c r="N542" s="7"/>
      <c r="O542" s="7"/>
      <c r="P542" s="7"/>
      <c r="Q542" s="7"/>
    </row>
    <row r="543" spans="1:17" x14ac:dyDescent="0.25">
      <c r="A543" s="4">
        <v>24</v>
      </c>
      <c r="B543" s="4" t="s">
        <v>147</v>
      </c>
      <c r="C543" s="4" t="s">
        <v>657</v>
      </c>
      <c r="D543" s="4" t="s">
        <v>25</v>
      </c>
      <c r="E543" t="s">
        <v>823</v>
      </c>
      <c r="H543" s="8" t="s">
        <v>1290</v>
      </c>
      <c r="I543" s="8" t="str">
        <f t="shared" si="19"/>
        <v>Тараканов Арсений Александрович</v>
      </c>
      <c r="J543" s="9" t="s">
        <v>1291</v>
      </c>
      <c r="L543" s="7" t="str">
        <f t="shared" si="18"/>
        <v>(this.value === 'Тараканов Арсений Александрович') ||</v>
      </c>
      <c r="M543" s="7"/>
      <c r="N543" s="7"/>
      <c r="O543" s="7"/>
      <c r="P543" s="7"/>
      <c r="Q543" s="7"/>
    </row>
    <row r="544" spans="1:17" x14ac:dyDescent="0.25">
      <c r="A544" s="4">
        <v>25</v>
      </c>
      <c r="B544" s="4" t="s">
        <v>818</v>
      </c>
      <c r="C544" s="4" t="s">
        <v>819</v>
      </c>
      <c r="D544" s="4" t="s">
        <v>820</v>
      </c>
      <c r="E544" t="s">
        <v>823</v>
      </c>
      <c r="H544" s="8" t="s">
        <v>1290</v>
      </c>
      <c r="I544" s="8" t="str">
        <f t="shared" si="19"/>
        <v>Турсунов Хасанхуджа Фаррухович</v>
      </c>
      <c r="J544" s="9" t="s">
        <v>1291</v>
      </c>
      <c r="L544" s="7" t="str">
        <f t="shared" si="18"/>
        <v>(this.value === 'Турсунов Хасанхуджа Фаррухович') ||</v>
      </c>
      <c r="M544" s="7"/>
      <c r="N544" s="7"/>
      <c r="O544" s="7"/>
      <c r="P544" s="7"/>
      <c r="Q544" s="7"/>
    </row>
    <row r="545" spans="1:17" x14ac:dyDescent="0.25">
      <c r="A545" s="4">
        <v>26</v>
      </c>
      <c r="B545" s="4" t="s">
        <v>818</v>
      </c>
      <c r="C545" s="4" t="s">
        <v>821</v>
      </c>
      <c r="D545" s="4" t="s">
        <v>820</v>
      </c>
      <c r="E545" t="s">
        <v>823</v>
      </c>
      <c r="H545" s="8" t="s">
        <v>1290</v>
      </c>
      <c r="I545" s="8" t="str">
        <f t="shared" si="19"/>
        <v>Турсунов Хусейнхуджа Фаррухович</v>
      </c>
      <c r="J545" s="9" t="s">
        <v>1291</v>
      </c>
      <c r="L545" s="7" t="str">
        <f t="shared" si="18"/>
        <v>(this.value === 'Турсунов Хусейнхуджа Фаррухович') ||</v>
      </c>
      <c r="M545" s="7"/>
      <c r="N545" s="7"/>
      <c r="O545" s="7"/>
      <c r="P545" s="7"/>
      <c r="Q545" s="7"/>
    </row>
    <row r="546" spans="1:17" x14ac:dyDescent="0.25">
      <c r="A546" s="4">
        <v>27</v>
      </c>
      <c r="B546" s="4" t="s">
        <v>822</v>
      </c>
      <c r="C546" s="4" t="s">
        <v>310</v>
      </c>
      <c r="D546" s="4" t="s">
        <v>190</v>
      </c>
      <c r="E546" t="s">
        <v>823</v>
      </c>
      <c r="H546" s="8" t="s">
        <v>1290</v>
      </c>
      <c r="I546" s="8" t="str">
        <f t="shared" si="19"/>
        <v>Хотарев Матвей Юрьевич</v>
      </c>
      <c r="J546" s="9" t="s">
        <v>1291</v>
      </c>
      <c r="L546" s="7" t="str">
        <f t="shared" si="18"/>
        <v>(this.value === 'Хотарев Матвей Юрьевич') ||</v>
      </c>
      <c r="M546" s="7"/>
      <c r="N546" s="7"/>
      <c r="O546" s="7"/>
      <c r="P546" s="7"/>
      <c r="Q546" s="7"/>
    </row>
    <row r="547" spans="1:17" x14ac:dyDescent="0.25">
      <c r="A547" s="4">
        <v>28</v>
      </c>
      <c r="B547" s="4" t="s">
        <v>822</v>
      </c>
      <c r="C547" s="4" t="s">
        <v>494</v>
      </c>
      <c r="D547" s="4" t="s">
        <v>190</v>
      </c>
      <c r="E547" t="s">
        <v>823</v>
      </c>
      <c r="H547" s="8" t="s">
        <v>1290</v>
      </c>
      <c r="I547" s="8" t="str">
        <f t="shared" si="19"/>
        <v>Хотарев Тимофей Юрьевич</v>
      </c>
      <c r="J547" s="9" t="s">
        <v>1291</v>
      </c>
      <c r="L547" s="7" t="str">
        <f t="shared" si="18"/>
        <v>(this.value === 'Хотарев Тимофей Юрьевич') ||</v>
      </c>
      <c r="M547" s="7"/>
      <c r="N547" s="7"/>
      <c r="O547" s="7"/>
      <c r="P547" s="7"/>
      <c r="Q547" s="7"/>
    </row>
    <row r="548" spans="1:17" x14ac:dyDescent="0.25">
      <c r="A548" s="4">
        <v>1</v>
      </c>
      <c r="B548" s="6" t="s">
        <v>824</v>
      </c>
      <c r="C548" s="6" t="s">
        <v>825</v>
      </c>
      <c r="D548" s="6" t="s">
        <v>826</v>
      </c>
      <c r="E548" t="s">
        <v>862</v>
      </c>
      <c r="H548" s="8" t="s">
        <v>1290</v>
      </c>
      <c r="I548" s="8" t="str">
        <f t="shared" si="19"/>
        <v>Ашуров Мехрожиддин Махкамджонович</v>
      </c>
      <c r="J548" s="9" t="s">
        <v>1291</v>
      </c>
      <c r="L548" s="7" t="str">
        <f t="shared" si="18"/>
        <v>(this.value === 'Ашуров Мехрожиддин Махкамджонович') ||</v>
      </c>
      <c r="M548" s="7"/>
      <c r="N548" s="7"/>
      <c r="O548" s="7"/>
      <c r="P548" s="7"/>
      <c r="Q548" s="7"/>
    </row>
    <row r="549" spans="1:17" x14ac:dyDescent="0.25">
      <c r="A549" s="4">
        <v>2</v>
      </c>
      <c r="B549" s="4" t="s">
        <v>827</v>
      </c>
      <c r="C549" s="4" t="s">
        <v>40</v>
      </c>
      <c r="D549" s="4" t="s">
        <v>102</v>
      </c>
      <c r="E549" t="s">
        <v>862</v>
      </c>
      <c r="H549" s="8" t="s">
        <v>1290</v>
      </c>
      <c r="I549" s="8" t="str">
        <f t="shared" si="19"/>
        <v>Барикаев Олег Евгеньевич</v>
      </c>
      <c r="J549" s="9" t="s">
        <v>1291</v>
      </c>
      <c r="L549" s="7" t="str">
        <f t="shared" si="18"/>
        <v>(this.value === 'Барикаев Олег Евгеньевич') ||</v>
      </c>
      <c r="M549" s="7"/>
      <c r="N549" s="7"/>
      <c r="O549" s="7"/>
      <c r="P549" s="7"/>
      <c r="Q549" s="7"/>
    </row>
    <row r="550" spans="1:17" x14ac:dyDescent="0.25">
      <c r="A550" s="4">
        <v>3</v>
      </c>
      <c r="B550" s="4" t="s">
        <v>828</v>
      </c>
      <c r="C550" s="4" t="s">
        <v>148</v>
      </c>
      <c r="D550" s="4" t="s">
        <v>67</v>
      </c>
      <c r="E550" t="s">
        <v>862</v>
      </c>
      <c r="H550" s="8" t="s">
        <v>1290</v>
      </c>
      <c r="I550" s="8" t="str">
        <f t="shared" si="19"/>
        <v>Бернев Владимир Владимирович</v>
      </c>
      <c r="J550" s="9" t="s">
        <v>1291</v>
      </c>
      <c r="L550" s="7" t="str">
        <f t="shared" si="18"/>
        <v>(this.value === 'Бернев Владимир Владимирович') ||</v>
      </c>
      <c r="M550" s="7"/>
      <c r="N550" s="7"/>
      <c r="O550" s="7"/>
      <c r="P550" s="7"/>
      <c r="Q550" s="7"/>
    </row>
    <row r="551" spans="1:17" x14ac:dyDescent="0.25">
      <c r="A551" s="4">
        <v>4</v>
      </c>
      <c r="B551" s="4" t="s">
        <v>829</v>
      </c>
      <c r="C551" s="4" t="s">
        <v>43</v>
      </c>
      <c r="D551" s="4" t="s">
        <v>2</v>
      </c>
      <c r="E551" t="s">
        <v>862</v>
      </c>
      <c r="H551" s="8" t="s">
        <v>1290</v>
      </c>
      <c r="I551" s="8" t="str">
        <f t="shared" si="19"/>
        <v>Брюшенцов Кирилл Викторович</v>
      </c>
      <c r="J551" s="9" t="s">
        <v>1291</v>
      </c>
      <c r="L551" s="7" t="str">
        <f t="shared" si="18"/>
        <v>(this.value === 'Брюшенцов Кирилл Викторович') ||</v>
      </c>
      <c r="M551" s="7"/>
      <c r="N551" s="7"/>
      <c r="O551" s="7"/>
      <c r="P551" s="7"/>
      <c r="Q551" s="7"/>
    </row>
    <row r="552" spans="1:17" x14ac:dyDescent="0.25">
      <c r="A552" s="4">
        <v>5</v>
      </c>
      <c r="B552" s="4" t="s">
        <v>830</v>
      </c>
      <c r="C552" s="4" t="s">
        <v>61</v>
      </c>
      <c r="D552" s="4" t="s">
        <v>46</v>
      </c>
      <c r="E552" t="s">
        <v>862</v>
      </c>
      <c r="H552" s="8" t="s">
        <v>1290</v>
      </c>
      <c r="I552" s="8" t="str">
        <f t="shared" si="19"/>
        <v>Выжлов Никита Денисович</v>
      </c>
      <c r="J552" s="9" t="s">
        <v>1291</v>
      </c>
      <c r="L552" s="7" t="str">
        <f t="shared" si="18"/>
        <v>(this.value === 'Выжлов Никита Денисович') ||</v>
      </c>
      <c r="M552" s="7"/>
      <c r="N552" s="7"/>
      <c r="O552" s="7"/>
      <c r="P552" s="7"/>
      <c r="Q552" s="7"/>
    </row>
    <row r="553" spans="1:17" x14ac:dyDescent="0.25">
      <c r="A553" s="4">
        <v>6</v>
      </c>
      <c r="B553" s="4" t="s">
        <v>831</v>
      </c>
      <c r="C553" s="4" t="s">
        <v>127</v>
      </c>
      <c r="D553" s="4" t="s">
        <v>832</v>
      </c>
      <c r="E553" t="s">
        <v>862</v>
      </c>
      <c r="H553" s="8" t="s">
        <v>1290</v>
      </c>
      <c r="I553" s="8" t="str">
        <f t="shared" si="19"/>
        <v>Герасимов Дмитрий Семёнович</v>
      </c>
      <c r="J553" s="9" t="s">
        <v>1291</v>
      </c>
      <c r="L553" s="7" t="str">
        <f t="shared" si="18"/>
        <v>(this.value === 'Герасимов Дмитрий Семёнович') ||</v>
      </c>
      <c r="M553" s="7"/>
      <c r="N553" s="7"/>
      <c r="O553" s="7"/>
      <c r="P553" s="7"/>
      <c r="Q553" s="7"/>
    </row>
    <row r="554" spans="1:17" x14ac:dyDescent="0.25">
      <c r="A554" s="4">
        <v>7</v>
      </c>
      <c r="B554" s="4" t="s">
        <v>833</v>
      </c>
      <c r="C554" s="4" t="s">
        <v>1</v>
      </c>
      <c r="D554" s="4" t="s">
        <v>5</v>
      </c>
      <c r="E554" t="s">
        <v>862</v>
      </c>
      <c r="H554" s="8" t="s">
        <v>1290</v>
      </c>
      <c r="I554" s="8" t="str">
        <f t="shared" si="19"/>
        <v>Грибанов Александр Дмитриевич</v>
      </c>
      <c r="J554" s="9" t="s">
        <v>1291</v>
      </c>
      <c r="L554" s="7" t="str">
        <f t="shared" si="18"/>
        <v>(this.value === 'Грибанов Александр Дмитриевич') ||</v>
      </c>
      <c r="M554" s="7"/>
      <c r="N554" s="7"/>
      <c r="O554" s="7"/>
      <c r="P554" s="7"/>
      <c r="Q554" s="7"/>
    </row>
    <row r="555" spans="1:17" x14ac:dyDescent="0.25">
      <c r="A555" s="4">
        <v>8</v>
      </c>
      <c r="B555" s="4" t="s">
        <v>834</v>
      </c>
      <c r="C555" s="4" t="s">
        <v>4</v>
      </c>
      <c r="D555" s="4" t="s">
        <v>22</v>
      </c>
      <c r="E555" t="s">
        <v>862</v>
      </c>
      <c r="H555" s="8" t="s">
        <v>1290</v>
      </c>
      <c r="I555" s="8" t="str">
        <f t="shared" si="19"/>
        <v>Дегтярев Владислав Сергеевич</v>
      </c>
      <c r="J555" s="9" t="s">
        <v>1291</v>
      </c>
      <c r="L555" s="7" t="str">
        <f t="shared" si="18"/>
        <v>(this.value === 'Дегтярев Владислав Сергеевич') ||</v>
      </c>
      <c r="M555" s="7"/>
      <c r="N555" s="7"/>
      <c r="O555" s="7"/>
      <c r="P555" s="7"/>
      <c r="Q555" s="7"/>
    </row>
    <row r="556" spans="1:17" x14ac:dyDescent="0.25">
      <c r="A556" s="4">
        <v>9</v>
      </c>
      <c r="B556" s="4" t="s">
        <v>835</v>
      </c>
      <c r="C556" s="4" t="s">
        <v>4</v>
      </c>
      <c r="D556" s="4" t="s">
        <v>169</v>
      </c>
      <c r="E556" t="s">
        <v>862</v>
      </c>
      <c r="H556" s="8" t="s">
        <v>1290</v>
      </c>
      <c r="I556" s="8" t="str">
        <f t="shared" si="19"/>
        <v>Дулев Владислав Вадимович</v>
      </c>
      <c r="J556" s="9" t="s">
        <v>1291</v>
      </c>
      <c r="L556" s="7" t="str">
        <f t="shared" si="18"/>
        <v>(this.value === 'Дулев Владислав Вадимович') ||</v>
      </c>
      <c r="M556" s="7"/>
      <c r="N556" s="7"/>
      <c r="O556" s="7"/>
      <c r="P556" s="7"/>
      <c r="Q556" s="7"/>
    </row>
    <row r="557" spans="1:17" x14ac:dyDescent="0.25">
      <c r="A557" s="4">
        <v>10</v>
      </c>
      <c r="B557" s="4" t="s">
        <v>836</v>
      </c>
      <c r="C557" s="4" t="s">
        <v>837</v>
      </c>
      <c r="D557" s="4" t="s">
        <v>838</v>
      </c>
      <c r="E557" t="s">
        <v>862</v>
      </c>
      <c r="H557" s="8" t="s">
        <v>1290</v>
      </c>
      <c r="I557" s="8" t="str">
        <f t="shared" si="19"/>
        <v>Карданов Эльдар Муратович</v>
      </c>
      <c r="J557" s="9" t="s">
        <v>1291</v>
      </c>
      <c r="L557" s="7" t="str">
        <f t="shared" si="18"/>
        <v>(this.value === 'Карданов Эльдар Муратович') ||</v>
      </c>
      <c r="M557" s="7"/>
      <c r="N557" s="7"/>
      <c r="O557" s="7"/>
      <c r="P557" s="7"/>
      <c r="Q557" s="7"/>
    </row>
    <row r="558" spans="1:17" x14ac:dyDescent="0.25">
      <c r="A558" s="4">
        <v>11</v>
      </c>
      <c r="B558" s="4" t="s">
        <v>839</v>
      </c>
      <c r="C558" s="4" t="s">
        <v>1</v>
      </c>
      <c r="D558" s="4" t="s">
        <v>129</v>
      </c>
      <c r="E558" t="s">
        <v>862</v>
      </c>
      <c r="H558" s="8" t="s">
        <v>1290</v>
      </c>
      <c r="I558" s="8" t="str">
        <f t="shared" si="19"/>
        <v>Косяков Александр Андреевич</v>
      </c>
      <c r="J558" s="9" t="s">
        <v>1291</v>
      </c>
      <c r="L558" s="7" t="str">
        <f t="shared" si="18"/>
        <v>(this.value === 'Косяков Александр Андреевич') ||</v>
      </c>
      <c r="M558" s="7"/>
      <c r="N558" s="7"/>
      <c r="O558" s="7"/>
      <c r="P558" s="7"/>
      <c r="Q558" s="7"/>
    </row>
    <row r="559" spans="1:17" x14ac:dyDescent="0.25">
      <c r="A559" s="4">
        <v>12</v>
      </c>
      <c r="B559" s="4" t="s">
        <v>840</v>
      </c>
      <c r="C559" s="4" t="s">
        <v>841</v>
      </c>
      <c r="D559" s="4" t="s">
        <v>842</v>
      </c>
      <c r="E559" t="s">
        <v>862</v>
      </c>
      <c r="H559" s="8" t="s">
        <v>1290</v>
      </c>
      <c r="I559" s="8" t="str">
        <f t="shared" si="19"/>
        <v>Лебедева Альбина Борисовна</v>
      </c>
      <c r="J559" s="9" t="s">
        <v>1291</v>
      </c>
      <c r="L559" s="7" t="str">
        <f t="shared" si="18"/>
        <v>(this.value === 'Лебедева Альбина Борисовна') ||</v>
      </c>
      <c r="M559" s="7"/>
      <c r="N559" s="7"/>
      <c r="O559" s="7"/>
      <c r="P559" s="7"/>
      <c r="Q559" s="7"/>
    </row>
    <row r="560" spans="1:17" x14ac:dyDescent="0.25">
      <c r="A560" s="4">
        <v>13</v>
      </c>
      <c r="B560" s="4" t="s">
        <v>843</v>
      </c>
      <c r="C560" s="4" t="s">
        <v>465</v>
      </c>
      <c r="D560" s="4" t="s">
        <v>25</v>
      </c>
      <c r="E560" t="s">
        <v>862</v>
      </c>
      <c r="H560" s="8" t="s">
        <v>1290</v>
      </c>
      <c r="I560" s="8" t="str">
        <f t="shared" si="19"/>
        <v>Лушников Платон Александрович</v>
      </c>
      <c r="J560" s="9" t="s">
        <v>1291</v>
      </c>
      <c r="L560" s="7" t="str">
        <f t="shared" si="18"/>
        <v>(this.value === 'Лушников Платон Александрович') ||</v>
      </c>
      <c r="M560" s="7"/>
      <c r="N560" s="7"/>
      <c r="O560" s="7"/>
      <c r="P560" s="7"/>
      <c r="Q560" s="7"/>
    </row>
    <row r="561" spans="1:17" x14ac:dyDescent="0.25">
      <c r="A561" s="4">
        <v>14</v>
      </c>
      <c r="B561" s="4" t="s">
        <v>844</v>
      </c>
      <c r="C561" s="4" t="s">
        <v>13</v>
      </c>
      <c r="D561" s="4" t="s">
        <v>96</v>
      </c>
      <c r="E561" t="s">
        <v>862</v>
      </c>
      <c r="H561" s="8" t="s">
        <v>1290</v>
      </c>
      <c r="I561" s="8" t="str">
        <f t="shared" si="19"/>
        <v>Мироненко Дарья Андреевна</v>
      </c>
      <c r="J561" s="9" t="s">
        <v>1291</v>
      </c>
      <c r="L561" s="7" t="str">
        <f t="shared" si="18"/>
        <v>(this.value === 'Мироненко Дарья Андреевна') ||</v>
      </c>
      <c r="M561" s="7"/>
      <c r="N561" s="7"/>
      <c r="O561" s="7"/>
      <c r="P561" s="7"/>
      <c r="Q561" s="7"/>
    </row>
    <row r="562" spans="1:17" x14ac:dyDescent="0.25">
      <c r="A562" s="4">
        <v>15</v>
      </c>
      <c r="B562" s="4" t="s">
        <v>845</v>
      </c>
      <c r="C562" s="4" t="s">
        <v>53</v>
      </c>
      <c r="D562" s="4" t="s">
        <v>2</v>
      </c>
      <c r="E562" t="s">
        <v>862</v>
      </c>
      <c r="H562" s="8" t="s">
        <v>1290</v>
      </c>
      <c r="I562" s="8" t="str">
        <f t="shared" si="19"/>
        <v>Мозгов Иван Викторович</v>
      </c>
      <c r="J562" s="9" t="s">
        <v>1291</v>
      </c>
      <c r="L562" s="7" t="str">
        <f t="shared" si="18"/>
        <v>(this.value === 'Мозгов Иван Викторович') ||</v>
      </c>
      <c r="M562" s="7"/>
      <c r="N562" s="7"/>
      <c r="O562" s="7"/>
      <c r="P562" s="7"/>
      <c r="Q562" s="7"/>
    </row>
    <row r="563" spans="1:17" x14ac:dyDescent="0.25">
      <c r="A563" s="4">
        <v>16</v>
      </c>
      <c r="B563" s="4" t="s">
        <v>846</v>
      </c>
      <c r="C563" s="4" t="s">
        <v>144</v>
      </c>
      <c r="D563" s="4" t="s">
        <v>122</v>
      </c>
      <c r="E563" t="s">
        <v>862</v>
      </c>
      <c r="H563" s="8" t="s">
        <v>1290</v>
      </c>
      <c r="I563" s="8" t="str">
        <f t="shared" si="19"/>
        <v>Орлов Максим Павлович</v>
      </c>
      <c r="J563" s="9" t="s">
        <v>1291</v>
      </c>
      <c r="L563" s="7" t="str">
        <f t="shared" si="18"/>
        <v>(this.value === 'Орлов Максим Павлович') ||</v>
      </c>
      <c r="M563" s="7"/>
      <c r="N563" s="7"/>
      <c r="O563" s="7"/>
      <c r="P563" s="7"/>
      <c r="Q563" s="7"/>
    </row>
    <row r="564" spans="1:17" x14ac:dyDescent="0.25">
      <c r="A564" s="4">
        <v>17</v>
      </c>
      <c r="B564" s="4" t="s">
        <v>847</v>
      </c>
      <c r="C564" s="4" t="s">
        <v>848</v>
      </c>
      <c r="D564" s="4" t="s">
        <v>193</v>
      </c>
      <c r="E564" t="s">
        <v>862</v>
      </c>
      <c r="H564" s="8" t="s">
        <v>1290</v>
      </c>
      <c r="I564" s="8" t="str">
        <f t="shared" si="19"/>
        <v>Савилов Игорь Олегович</v>
      </c>
      <c r="J564" s="9" t="s">
        <v>1291</v>
      </c>
      <c r="L564" s="7" t="str">
        <f t="shared" si="18"/>
        <v>(this.value === 'Савилов Игорь Олегович') ||</v>
      </c>
      <c r="M564" s="7"/>
      <c r="N564" s="7"/>
      <c r="O564" s="7"/>
      <c r="P564" s="7"/>
      <c r="Q564" s="7"/>
    </row>
    <row r="565" spans="1:17" x14ac:dyDescent="0.25">
      <c r="A565" s="4">
        <v>18</v>
      </c>
      <c r="B565" s="4" t="s">
        <v>849</v>
      </c>
      <c r="C565" s="4" t="s">
        <v>320</v>
      </c>
      <c r="D565" s="4" t="s">
        <v>5</v>
      </c>
      <c r="E565" t="s">
        <v>862</v>
      </c>
      <c r="H565" s="8" t="s">
        <v>1290</v>
      </c>
      <c r="I565" s="8" t="str">
        <f t="shared" si="19"/>
        <v>Санталов Михаил Дмитриевич</v>
      </c>
      <c r="J565" s="9" t="s">
        <v>1291</v>
      </c>
      <c r="L565" s="7" t="str">
        <f t="shared" si="18"/>
        <v>(this.value === 'Санталов Михаил Дмитриевич') ||</v>
      </c>
      <c r="M565" s="7"/>
      <c r="N565" s="7"/>
      <c r="O565" s="7"/>
      <c r="P565" s="7"/>
      <c r="Q565" s="7"/>
    </row>
    <row r="566" spans="1:17" x14ac:dyDescent="0.25">
      <c r="A566" s="4">
        <v>19</v>
      </c>
      <c r="B566" s="4" t="s">
        <v>850</v>
      </c>
      <c r="C566" s="4" t="s">
        <v>312</v>
      </c>
      <c r="D566" s="4" t="s">
        <v>54</v>
      </c>
      <c r="E566" t="s">
        <v>862</v>
      </c>
      <c r="H566" s="8" t="s">
        <v>1290</v>
      </c>
      <c r="I566" s="8" t="str">
        <f t="shared" si="19"/>
        <v>Семиноженко Семен Витальевич</v>
      </c>
      <c r="J566" s="9" t="s">
        <v>1291</v>
      </c>
      <c r="L566" s="7" t="str">
        <f t="shared" si="18"/>
        <v>(this.value === 'Семиноженко Семен Витальевич') ||</v>
      </c>
      <c r="M566" s="7"/>
      <c r="N566" s="7"/>
      <c r="O566" s="7"/>
      <c r="P566" s="7"/>
      <c r="Q566" s="7"/>
    </row>
    <row r="567" spans="1:17" x14ac:dyDescent="0.25">
      <c r="A567" s="4">
        <v>20</v>
      </c>
      <c r="B567" s="4" t="s">
        <v>851</v>
      </c>
      <c r="C567" s="4" t="s">
        <v>206</v>
      </c>
      <c r="D567" s="4" t="s">
        <v>337</v>
      </c>
      <c r="E567" t="s">
        <v>862</v>
      </c>
      <c r="H567" s="8" t="s">
        <v>1290</v>
      </c>
      <c r="I567" s="8" t="str">
        <f t="shared" si="19"/>
        <v>Суходеева Анастасия Александровна</v>
      </c>
      <c r="J567" s="9" t="s">
        <v>1291</v>
      </c>
      <c r="L567" s="7" t="str">
        <f t="shared" si="18"/>
        <v>(this.value === 'Суходеева Анастасия Александровна') ||</v>
      </c>
      <c r="M567" s="7"/>
      <c r="N567" s="7"/>
      <c r="O567" s="7"/>
      <c r="P567" s="7"/>
      <c r="Q567" s="7"/>
    </row>
    <row r="568" spans="1:17" x14ac:dyDescent="0.25">
      <c r="A568" s="4">
        <v>21</v>
      </c>
      <c r="B568" s="4" t="s">
        <v>852</v>
      </c>
      <c r="C568" s="4" t="s">
        <v>853</v>
      </c>
      <c r="D568" s="4" t="s">
        <v>193</v>
      </c>
      <c r="E568" t="s">
        <v>862</v>
      </c>
      <c r="H568" s="8" t="s">
        <v>1290</v>
      </c>
      <c r="I568" s="8" t="str">
        <f t="shared" si="19"/>
        <v>Трандин Данил Олегович</v>
      </c>
      <c r="J568" s="9" t="s">
        <v>1291</v>
      </c>
      <c r="L568" s="7" t="str">
        <f t="shared" si="18"/>
        <v>(this.value === 'Трандин Данил Олегович') ||</v>
      </c>
      <c r="M568" s="7"/>
      <c r="N568" s="7"/>
      <c r="O568" s="7"/>
      <c r="P568" s="7"/>
      <c r="Q568" s="7"/>
    </row>
    <row r="569" spans="1:17" x14ac:dyDescent="0.25">
      <c r="A569" s="4">
        <v>22</v>
      </c>
      <c r="B569" s="4" t="s">
        <v>854</v>
      </c>
      <c r="C569" s="4" t="s">
        <v>61</v>
      </c>
      <c r="D569" s="4" t="s">
        <v>149</v>
      </c>
      <c r="E569" t="s">
        <v>862</v>
      </c>
      <c r="H569" s="8" t="s">
        <v>1290</v>
      </c>
      <c r="I569" s="8" t="str">
        <f t="shared" si="19"/>
        <v>Тростин Никита Михайлович</v>
      </c>
      <c r="J569" s="9" t="s">
        <v>1291</v>
      </c>
      <c r="L569" s="7" t="str">
        <f t="shared" si="18"/>
        <v>(this.value === 'Тростин Никита Михайлович') ||</v>
      </c>
      <c r="M569" s="7"/>
      <c r="N569" s="7"/>
      <c r="O569" s="7"/>
      <c r="P569" s="7"/>
      <c r="Q569" s="7"/>
    </row>
    <row r="570" spans="1:17" x14ac:dyDescent="0.25">
      <c r="A570" s="4">
        <v>23</v>
      </c>
      <c r="B570" s="4" t="s">
        <v>855</v>
      </c>
      <c r="C570" s="4" t="s">
        <v>1</v>
      </c>
      <c r="D570" s="4" t="s">
        <v>195</v>
      </c>
      <c r="E570" t="s">
        <v>862</v>
      </c>
      <c r="H570" s="8" t="s">
        <v>1290</v>
      </c>
      <c r="I570" s="8" t="str">
        <f t="shared" si="19"/>
        <v>Усов Александр Максимович</v>
      </c>
      <c r="J570" s="9" t="s">
        <v>1291</v>
      </c>
      <c r="L570" s="7" t="str">
        <f t="shared" si="18"/>
        <v>(this.value === 'Усов Александр Максимович') ||</v>
      </c>
      <c r="M570" s="7"/>
      <c r="N570" s="7"/>
      <c r="O570" s="7"/>
      <c r="P570" s="7"/>
      <c r="Q570" s="7"/>
    </row>
    <row r="571" spans="1:17" x14ac:dyDescent="0.25">
      <c r="A571" s="4">
        <v>24</v>
      </c>
      <c r="B571" s="4" t="s">
        <v>856</v>
      </c>
      <c r="C571" s="4" t="s">
        <v>857</v>
      </c>
      <c r="D571" s="4" t="s">
        <v>478</v>
      </c>
      <c r="E571" t="s">
        <v>862</v>
      </c>
      <c r="H571" s="8" t="s">
        <v>1290</v>
      </c>
      <c r="I571" s="8" t="str">
        <f t="shared" si="19"/>
        <v>Фяттяхетдинов Динар Рамилевич</v>
      </c>
      <c r="J571" s="9" t="s">
        <v>1291</v>
      </c>
      <c r="L571" s="7" t="str">
        <f t="shared" si="18"/>
        <v>(this.value === 'Фяттяхетдинов Динар Рамилевич') ||</v>
      </c>
      <c r="M571" s="7"/>
      <c r="N571" s="7"/>
      <c r="O571" s="7"/>
      <c r="P571" s="7"/>
      <c r="Q571" s="7"/>
    </row>
    <row r="572" spans="1:17" x14ac:dyDescent="0.25">
      <c r="A572" s="4">
        <v>25</v>
      </c>
      <c r="B572" s="4" t="s">
        <v>858</v>
      </c>
      <c r="C572" s="4" t="s">
        <v>859</v>
      </c>
      <c r="D572" s="4" t="s">
        <v>41</v>
      </c>
      <c r="E572" t="s">
        <v>862</v>
      </c>
      <c r="H572" s="8" t="s">
        <v>1290</v>
      </c>
      <c r="I572" s="8" t="str">
        <f t="shared" si="19"/>
        <v>Халецкий Станислав Игоревич</v>
      </c>
      <c r="J572" s="9" t="s">
        <v>1291</v>
      </c>
      <c r="L572" s="7" t="str">
        <f t="shared" si="18"/>
        <v>(this.value === 'Халецкий Станислав Игоревич') ||</v>
      </c>
      <c r="M572" s="7"/>
      <c r="N572" s="7"/>
      <c r="O572" s="7"/>
      <c r="P572" s="7"/>
      <c r="Q572" s="7"/>
    </row>
    <row r="573" spans="1:17" x14ac:dyDescent="0.25">
      <c r="A573" s="4">
        <v>26</v>
      </c>
      <c r="B573" s="5" t="s">
        <v>860</v>
      </c>
      <c r="C573" s="5" t="s">
        <v>127</v>
      </c>
      <c r="D573" s="5" t="s">
        <v>22</v>
      </c>
      <c r="E573" t="s">
        <v>862</v>
      </c>
      <c r="H573" s="8" t="s">
        <v>1290</v>
      </c>
      <c r="I573" s="8" t="str">
        <f t="shared" si="19"/>
        <v>Хохлов Дмитрий Сергеевич</v>
      </c>
      <c r="J573" s="9" t="s">
        <v>1291</v>
      </c>
      <c r="L573" s="7" t="str">
        <f t="shared" si="18"/>
        <v>(this.value === 'Хохлов Дмитрий Сергеевич') ||</v>
      </c>
      <c r="M573" s="7"/>
      <c r="N573" s="7"/>
      <c r="O573" s="7"/>
      <c r="P573" s="7"/>
      <c r="Q573" s="7"/>
    </row>
    <row r="574" spans="1:17" x14ac:dyDescent="0.25">
      <c r="A574" s="4">
        <v>27</v>
      </c>
      <c r="B574" s="6" t="s">
        <v>861</v>
      </c>
      <c r="C574" s="6" t="s">
        <v>127</v>
      </c>
      <c r="D574" s="6" t="s">
        <v>190</v>
      </c>
      <c r="E574" t="s">
        <v>862</v>
      </c>
      <c r="H574" s="8" t="s">
        <v>1290</v>
      </c>
      <c r="I574" s="8" t="str">
        <f t="shared" si="19"/>
        <v>Шилов Дмитрий Юрьевич</v>
      </c>
      <c r="J574" s="9" t="s">
        <v>1291</v>
      </c>
      <c r="L574" s="7" t="str">
        <f t="shared" si="18"/>
        <v>(this.value === 'Шилов Дмитрий Юрьевич') ||</v>
      </c>
      <c r="M574" s="7"/>
      <c r="N574" s="7"/>
      <c r="O574" s="7"/>
      <c r="P574" s="7"/>
      <c r="Q574" s="7"/>
    </row>
    <row r="575" spans="1:17" x14ac:dyDescent="0.25">
      <c r="A575" s="4">
        <v>1</v>
      </c>
      <c r="B575" s="4" t="s">
        <v>863</v>
      </c>
      <c r="C575" s="4" t="s">
        <v>245</v>
      </c>
      <c r="D575" s="4" t="s">
        <v>27</v>
      </c>
      <c r="E575" t="s">
        <v>890</v>
      </c>
      <c r="H575" s="8" t="s">
        <v>1290</v>
      </c>
      <c r="I575" s="8" t="str">
        <f t="shared" si="19"/>
        <v>Бакай Полина Игоревна</v>
      </c>
      <c r="J575" s="9" t="s">
        <v>1291</v>
      </c>
      <c r="L575" s="7" t="str">
        <f t="shared" si="18"/>
        <v>(this.value === 'Бакай Полина Игоревна') ||</v>
      </c>
      <c r="M575" s="7"/>
      <c r="N575" s="7"/>
      <c r="O575" s="7"/>
      <c r="P575" s="7"/>
      <c r="Q575" s="7"/>
    </row>
    <row r="576" spans="1:17" x14ac:dyDescent="0.25">
      <c r="A576" s="4">
        <v>2</v>
      </c>
      <c r="B576" s="4" t="s">
        <v>864</v>
      </c>
      <c r="C576" s="4" t="s">
        <v>53</v>
      </c>
      <c r="D576" s="4" t="s">
        <v>107</v>
      </c>
      <c r="E576" t="s">
        <v>890</v>
      </c>
      <c r="H576" s="8" t="s">
        <v>1290</v>
      </c>
      <c r="I576" s="8" t="str">
        <f t="shared" si="19"/>
        <v>Балусов Иван Станиславович</v>
      </c>
      <c r="J576" s="9" t="s">
        <v>1291</v>
      </c>
      <c r="L576" s="7" t="str">
        <f t="shared" si="18"/>
        <v>(this.value === 'Балусов Иван Станиславович') ||</v>
      </c>
      <c r="M576" s="7"/>
      <c r="N576" s="7"/>
      <c r="O576" s="7"/>
      <c r="P576" s="7"/>
      <c r="Q576" s="7"/>
    </row>
    <row r="577" spans="1:17" x14ac:dyDescent="0.25">
      <c r="A577" s="4">
        <v>3</v>
      </c>
      <c r="B577" s="4" t="s">
        <v>865</v>
      </c>
      <c r="C577" s="4" t="s">
        <v>13</v>
      </c>
      <c r="D577" s="4" t="s">
        <v>560</v>
      </c>
      <c r="E577" t="s">
        <v>890</v>
      </c>
      <c r="H577" s="8" t="s">
        <v>1290</v>
      </c>
      <c r="I577" s="8" t="str">
        <f t="shared" si="19"/>
        <v>Бобырь Дарья Владимировна</v>
      </c>
      <c r="J577" s="9" t="s">
        <v>1291</v>
      </c>
      <c r="L577" s="7" t="str">
        <f t="shared" si="18"/>
        <v>(this.value === 'Бобырь Дарья Владимировна') ||</v>
      </c>
      <c r="M577" s="7"/>
      <c r="N577" s="7"/>
      <c r="O577" s="7"/>
      <c r="P577" s="7"/>
      <c r="Q577" s="7"/>
    </row>
    <row r="578" spans="1:17" x14ac:dyDescent="0.25">
      <c r="A578" s="4">
        <v>4</v>
      </c>
      <c r="B578" s="4" t="s">
        <v>866</v>
      </c>
      <c r="C578" s="4" t="s">
        <v>867</v>
      </c>
      <c r="D578" s="4" t="s">
        <v>11</v>
      </c>
      <c r="E578" t="s">
        <v>890</v>
      </c>
      <c r="H578" s="8" t="s">
        <v>1290</v>
      </c>
      <c r="I578" s="8" t="str">
        <f t="shared" si="19"/>
        <v>Богородов Федор Эдуардович</v>
      </c>
      <c r="J578" s="9" t="s">
        <v>1291</v>
      </c>
      <c r="L578" s="7" t="str">
        <f t="shared" ref="L578:L641" si="20">CONCATENATE(H578,"",I578,"",J578,"")</f>
        <v>(this.value === 'Богородов Федор Эдуардович') ||</v>
      </c>
      <c r="M578" s="7"/>
      <c r="N578" s="7"/>
      <c r="O578" s="7"/>
      <c r="P578" s="7"/>
      <c r="Q578" s="7"/>
    </row>
    <row r="579" spans="1:17" x14ac:dyDescent="0.25">
      <c r="A579" s="4">
        <v>5</v>
      </c>
      <c r="B579" s="4" t="s">
        <v>868</v>
      </c>
      <c r="C579" s="4" t="s">
        <v>45</v>
      </c>
      <c r="D579" s="4" t="s">
        <v>1288</v>
      </c>
      <c r="E579" t="s">
        <v>890</v>
      </c>
      <c r="H579" s="8" t="s">
        <v>1290</v>
      </c>
      <c r="I579" s="8" t="str">
        <f t="shared" si="19"/>
        <v>Бурлак Артём (отчество неизвестно)</v>
      </c>
      <c r="J579" s="9" t="s">
        <v>1291</v>
      </c>
      <c r="L579" s="7" t="str">
        <f t="shared" si="20"/>
        <v>(this.value === 'Бурлак Артём (отчество неизвестно)') ||</v>
      </c>
      <c r="M579" s="7"/>
      <c r="N579" s="7"/>
      <c r="O579" s="7"/>
      <c r="P579" s="7"/>
      <c r="Q579" s="7"/>
    </row>
    <row r="580" spans="1:17" x14ac:dyDescent="0.25">
      <c r="A580" s="4">
        <v>6</v>
      </c>
      <c r="B580" s="4" t="s">
        <v>869</v>
      </c>
      <c r="C580" s="4" t="s">
        <v>1</v>
      </c>
      <c r="D580" s="4" t="s">
        <v>129</v>
      </c>
      <c r="E580" t="s">
        <v>890</v>
      </c>
      <c r="H580" s="8" t="s">
        <v>1290</v>
      </c>
      <c r="I580" s="8" t="str">
        <f t="shared" si="19"/>
        <v>Веткин Александр Андреевич</v>
      </c>
      <c r="J580" s="9" t="s">
        <v>1291</v>
      </c>
      <c r="L580" s="7" t="str">
        <f t="shared" si="20"/>
        <v>(this.value === 'Веткин Александр Андреевич') ||</v>
      </c>
      <c r="M580" s="7"/>
      <c r="N580" s="7"/>
      <c r="O580" s="7"/>
      <c r="P580" s="7"/>
      <c r="Q580" s="7"/>
    </row>
    <row r="581" spans="1:17" x14ac:dyDescent="0.25">
      <c r="A581" s="4">
        <v>7</v>
      </c>
      <c r="B581" s="4" t="s">
        <v>870</v>
      </c>
      <c r="C581" s="4" t="s">
        <v>63</v>
      </c>
      <c r="D581" s="4" t="s">
        <v>392</v>
      </c>
      <c r="E581" t="s">
        <v>890</v>
      </c>
      <c r="H581" s="8" t="s">
        <v>1290</v>
      </c>
      <c r="I581" s="8" t="str">
        <f t="shared" si="19"/>
        <v>Глейзер Алексей Антонович</v>
      </c>
      <c r="J581" s="9" t="s">
        <v>1291</v>
      </c>
      <c r="L581" s="7" t="str">
        <f t="shared" si="20"/>
        <v>(this.value === 'Глейзер Алексей Антонович') ||</v>
      </c>
      <c r="M581" s="7"/>
      <c r="N581" s="7"/>
      <c r="O581" s="7"/>
      <c r="P581" s="7"/>
      <c r="Q581" s="7"/>
    </row>
    <row r="582" spans="1:17" x14ac:dyDescent="0.25">
      <c r="A582" s="4">
        <v>8</v>
      </c>
      <c r="B582" s="4" t="s">
        <v>871</v>
      </c>
      <c r="C582" s="4" t="s">
        <v>21</v>
      </c>
      <c r="D582" s="4" t="s">
        <v>1288</v>
      </c>
      <c r="E582" t="s">
        <v>890</v>
      </c>
      <c r="H582" s="8" t="s">
        <v>1290</v>
      </c>
      <c r="I582" s="8" t="str">
        <f t="shared" si="19"/>
        <v>Горлов Николай (отчество неизвестно)</v>
      </c>
      <c r="J582" s="9" t="s">
        <v>1291</v>
      </c>
      <c r="L582" s="7" t="str">
        <f t="shared" si="20"/>
        <v>(this.value === 'Горлов Николай (отчество неизвестно)') ||</v>
      </c>
      <c r="M582" s="7"/>
      <c r="N582" s="7"/>
      <c r="O582" s="7"/>
      <c r="P582" s="7"/>
      <c r="Q582" s="7"/>
    </row>
    <row r="583" spans="1:17" x14ac:dyDescent="0.25">
      <c r="A583" s="4">
        <v>9</v>
      </c>
      <c r="B583" s="4" t="s">
        <v>872</v>
      </c>
      <c r="C583" s="4" t="s">
        <v>853</v>
      </c>
      <c r="D583" s="4" t="s">
        <v>215</v>
      </c>
      <c r="E583" t="s">
        <v>890</v>
      </c>
      <c r="H583" s="8" t="s">
        <v>1290</v>
      </c>
      <c r="I583" s="8" t="str">
        <f t="shared" si="19"/>
        <v>Грошев Данил Кириллович</v>
      </c>
      <c r="J583" s="9" t="s">
        <v>1291</v>
      </c>
      <c r="L583" s="7" t="str">
        <f t="shared" si="20"/>
        <v>(this.value === 'Грошев Данил Кириллович') ||</v>
      </c>
      <c r="M583" s="7"/>
      <c r="N583" s="7"/>
      <c r="O583" s="7"/>
      <c r="P583" s="7"/>
      <c r="Q583" s="7"/>
    </row>
    <row r="584" spans="1:17" x14ac:dyDescent="0.25">
      <c r="A584" s="4">
        <v>10</v>
      </c>
      <c r="B584" s="4" t="s">
        <v>873</v>
      </c>
      <c r="C584" s="4" t="s">
        <v>59</v>
      </c>
      <c r="D584" s="4" t="s">
        <v>25</v>
      </c>
      <c r="E584" t="s">
        <v>890</v>
      </c>
      <c r="H584" s="8" t="s">
        <v>1290</v>
      </c>
      <c r="I584" s="8" t="str">
        <f t="shared" si="19"/>
        <v>Гунцев Антон Александрович</v>
      </c>
      <c r="J584" s="9" t="s">
        <v>1291</v>
      </c>
      <c r="L584" s="7" t="str">
        <f t="shared" si="20"/>
        <v>(this.value === 'Гунцев Антон Александрович') ||</v>
      </c>
      <c r="M584" s="7"/>
      <c r="N584" s="7"/>
      <c r="O584" s="7"/>
      <c r="P584" s="7"/>
      <c r="Q584" s="7"/>
    </row>
    <row r="585" spans="1:17" x14ac:dyDescent="0.25">
      <c r="A585" s="4">
        <v>11</v>
      </c>
      <c r="B585" s="4" t="s">
        <v>874</v>
      </c>
      <c r="C585" s="4" t="s">
        <v>53</v>
      </c>
      <c r="D585" s="4" t="s">
        <v>41</v>
      </c>
      <c r="E585" t="s">
        <v>890</v>
      </c>
      <c r="H585" s="8" t="s">
        <v>1290</v>
      </c>
      <c r="I585" s="8" t="str">
        <f t="shared" si="19"/>
        <v>Дацков Иван Игоревич</v>
      </c>
      <c r="J585" s="9" t="s">
        <v>1291</v>
      </c>
      <c r="L585" s="7" t="str">
        <f t="shared" si="20"/>
        <v>(this.value === 'Дацков Иван Игоревич') ||</v>
      </c>
      <c r="M585" s="7"/>
      <c r="N585" s="7"/>
      <c r="O585" s="7"/>
      <c r="P585" s="7"/>
      <c r="Q585" s="7"/>
    </row>
    <row r="586" spans="1:17" x14ac:dyDescent="0.25">
      <c r="A586" s="4">
        <v>12</v>
      </c>
      <c r="B586" s="4" t="s">
        <v>168</v>
      </c>
      <c r="C586" s="4" t="s">
        <v>109</v>
      </c>
      <c r="D586" s="4" t="s">
        <v>25</v>
      </c>
      <c r="E586" t="s">
        <v>890</v>
      </c>
      <c r="H586" s="8" t="s">
        <v>1290</v>
      </c>
      <c r="I586" s="8" t="str">
        <f t="shared" si="19"/>
        <v>Зайцев Андрей Александрович</v>
      </c>
      <c r="J586" s="9" t="s">
        <v>1291</v>
      </c>
      <c r="L586" s="7" t="str">
        <f t="shared" si="20"/>
        <v>(this.value === 'Зайцев Андрей Александрович') ||</v>
      </c>
      <c r="M586" s="7"/>
      <c r="N586" s="7"/>
      <c r="O586" s="7"/>
      <c r="P586" s="7"/>
      <c r="Q586" s="7"/>
    </row>
    <row r="587" spans="1:17" x14ac:dyDescent="0.25">
      <c r="A587" s="4">
        <v>13</v>
      </c>
      <c r="B587" s="4" t="s">
        <v>168</v>
      </c>
      <c r="C587" s="4" t="s">
        <v>43</v>
      </c>
      <c r="D587" s="4" t="s">
        <v>51</v>
      </c>
      <c r="E587" t="s">
        <v>890</v>
      </c>
      <c r="H587" s="8" t="s">
        <v>1290</v>
      </c>
      <c r="I587" s="8" t="str">
        <f t="shared" si="19"/>
        <v>Зайцев Кирилл Вячеславович</v>
      </c>
      <c r="J587" s="9" t="s">
        <v>1291</v>
      </c>
      <c r="L587" s="7" t="str">
        <f t="shared" si="20"/>
        <v>(this.value === 'Зайцев Кирилл Вячеславович') ||</v>
      </c>
      <c r="M587" s="7"/>
      <c r="N587" s="7"/>
      <c r="O587" s="7"/>
      <c r="P587" s="7"/>
      <c r="Q587" s="7"/>
    </row>
    <row r="588" spans="1:17" x14ac:dyDescent="0.25">
      <c r="A588" s="4">
        <v>14</v>
      </c>
      <c r="B588" s="4" t="s">
        <v>875</v>
      </c>
      <c r="C588" s="4" t="s">
        <v>1</v>
      </c>
      <c r="D588" s="4" t="s">
        <v>876</v>
      </c>
      <c r="E588" t="s">
        <v>890</v>
      </c>
      <c r="H588" s="8" t="s">
        <v>1290</v>
      </c>
      <c r="I588" s="8" t="str">
        <f t="shared" si="19"/>
        <v>Капацина Александр Аурелович</v>
      </c>
      <c r="J588" s="9" t="s">
        <v>1291</v>
      </c>
      <c r="L588" s="7" t="str">
        <f t="shared" si="20"/>
        <v>(this.value === 'Капацина Александр Аурелович') ||</v>
      </c>
      <c r="M588" s="7"/>
      <c r="N588" s="7"/>
      <c r="O588" s="7"/>
      <c r="P588" s="7"/>
      <c r="Q588" s="7"/>
    </row>
    <row r="589" spans="1:17" x14ac:dyDescent="0.25">
      <c r="A589" s="4">
        <v>15</v>
      </c>
      <c r="B589" s="4" t="s">
        <v>877</v>
      </c>
      <c r="C589" s="4" t="s">
        <v>61</v>
      </c>
      <c r="D589" s="4" t="s">
        <v>169</v>
      </c>
      <c r="E589" t="s">
        <v>890</v>
      </c>
      <c r="H589" s="8" t="s">
        <v>1290</v>
      </c>
      <c r="I589" s="8" t="str">
        <f t="shared" si="19"/>
        <v>Карайкоз Никита Вадимович</v>
      </c>
      <c r="J589" s="9" t="s">
        <v>1291</v>
      </c>
      <c r="L589" s="7" t="str">
        <f t="shared" si="20"/>
        <v>(this.value === 'Карайкоз Никита Вадимович') ||</v>
      </c>
      <c r="M589" s="7"/>
      <c r="N589" s="7"/>
      <c r="O589" s="7"/>
      <c r="P589" s="7"/>
      <c r="Q589" s="7"/>
    </row>
    <row r="590" spans="1:17" x14ac:dyDescent="0.25">
      <c r="A590" s="4">
        <v>16</v>
      </c>
      <c r="B590" s="4" t="s">
        <v>878</v>
      </c>
      <c r="C590" s="4" t="s">
        <v>40</v>
      </c>
      <c r="D590" s="4" t="s">
        <v>122</v>
      </c>
      <c r="E590" t="s">
        <v>890</v>
      </c>
      <c r="H590" s="8" t="s">
        <v>1290</v>
      </c>
      <c r="I590" s="8" t="str">
        <f t="shared" ref="I590:I653" si="21">CONCATENATE(B590," ",C590," ",D590,"")</f>
        <v>Комков Олег Павлович</v>
      </c>
      <c r="J590" s="9" t="s">
        <v>1291</v>
      </c>
      <c r="L590" s="7" t="str">
        <f t="shared" si="20"/>
        <v>(this.value === 'Комков Олег Павлович') ||</v>
      </c>
      <c r="M590" s="7"/>
      <c r="N590" s="7"/>
      <c r="O590" s="7"/>
      <c r="P590" s="7"/>
      <c r="Q590" s="7"/>
    </row>
    <row r="591" spans="1:17" x14ac:dyDescent="0.25">
      <c r="A591" s="4">
        <v>17</v>
      </c>
      <c r="B591" s="4" t="s">
        <v>879</v>
      </c>
      <c r="C591" s="4" t="s">
        <v>880</v>
      </c>
      <c r="D591" s="4" t="s">
        <v>881</v>
      </c>
      <c r="E591" t="s">
        <v>890</v>
      </c>
      <c r="H591" s="8" t="s">
        <v>1290</v>
      </c>
      <c r="I591" s="8" t="str">
        <f t="shared" si="21"/>
        <v>Кувашев Алдияр Кульдеевич</v>
      </c>
      <c r="J591" s="9" t="s">
        <v>1291</v>
      </c>
      <c r="L591" s="7" t="str">
        <f t="shared" si="20"/>
        <v>(this.value === 'Кувашев Алдияр Кульдеевич') ||</v>
      </c>
      <c r="M591" s="7"/>
      <c r="N591" s="7"/>
      <c r="O591" s="7"/>
      <c r="P591" s="7"/>
      <c r="Q591" s="7"/>
    </row>
    <row r="592" spans="1:17" x14ac:dyDescent="0.25">
      <c r="A592" s="4">
        <v>18</v>
      </c>
      <c r="B592" s="4" t="s">
        <v>882</v>
      </c>
      <c r="C592" s="4" t="s">
        <v>148</v>
      </c>
      <c r="D592" s="4" t="s">
        <v>110</v>
      </c>
      <c r="E592" t="s">
        <v>890</v>
      </c>
      <c r="H592" s="8" t="s">
        <v>1290</v>
      </c>
      <c r="I592" s="8" t="str">
        <f t="shared" si="21"/>
        <v>Курбатов Владимир Константинович</v>
      </c>
      <c r="J592" s="9" t="s">
        <v>1291</v>
      </c>
      <c r="L592" s="7" t="str">
        <f t="shared" si="20"/>
        <v>(this.value === 'Курбатов Владимир Константинович') ||</v>
      </c>
      <c r="M592" s="7"/>
      <c r="N592" s="7"/>
      <c r="O592" s="7"/>
      <c r="P592" s="7"/>
      <c r="Q592" s="7"/>
    </row>
    <row r="593" spans="1:17" x14ac:dyDescent="0.25">
      <c r="A593" s="4">
        <v>19</v>
      </c>
      <c r="B593" s="4" t="s">
        <v>493</v>
      </c>
      <c r="C593" s="4" t="s">
        <v>45</v>
      </c>
      <c r="D593" s="4" t="s">
        <v>195</v>
      </c>
      <c r="E593" t="s">
        <v>890</v>
      </c>
      <c r="H593" s="8" t="s">
        <v>1290</v>
      </c>
      <c r="I593" s="8" t="str">
        <f t="shared" si="21"/>
        <v>Мальцев Артём Максимович</v>
      </c>
      <c r="J593" s="9" t="s">
        <v>1291</v>
      </c>
      <c r="L593" s="7" t="str">
        <f t="shared" si="20"/>
        <v>(this.value === 'Мальцев Артём Максимович') ||</v>
      </c>
      <c r="M593" s="7"/>
      <c r="N593" s="7"/>
      <c r="O593" s="7"/>
      <c r="P593" s="7"/>
      <c r="Q593" s="7"/>
    </row>
    <row r="594" spans="1:17" x14ac:dyDescent="0.25">
      <c r="A594" s="4">
        <v>20</v>
      </c>
      <c r="B594" s="4" t="s">
        <v>883</v>
      </c>
      <c r="C594" s="4" t="s">
        <v>144</v>
      </c>
      <c r="D594" s="4" t="s">
        <v>142</v>
      </c>
      <c r="E594" t="s">
        <v>890</v>
      </c>
      <c r="H594" s="8" t="s">
        <v>1290</v>
      </c>
      <c r="I594" s="8" t="str">
        <f t="shared" si="21"/>
        <v>Омельченко Максим Романович</v>
      </c>
      <c r="J594" s="9" t="s">
        <v>1291</v>
      </c>
      <c r="L594" s="7" t="str">
        <f t="shared" si="20"/>
        <v>(this.value === 'Омельченко Максим Романович') ||</v>
      </c>
      <c r="M594" s="7"/>
      <c r="N594" s="7"/>
      <c r="O594" s="7"/>
      <c r="P594" s="7"/>
      <c r="Q594" s="7"/>
    </row>
    <row r="595" spans="1:17" x14ac:dyDescent="0.25">
      <c r="A595" s="4">
        <v>21</v>
      </c>
      <c r="B595" s="4" t="s">
        <v>578</v>
      </c>
      <c r="C595" s="4" t="s">
        <v>181</v>
      </c>
      <c r="D595" s="4" t="s">
        <v>35</v>
      </c>
      <c r="E595" t="s">
        <v>890</v>
      </c>
      <c r="H595" s="8" t="s">
        <v>1290</v>
      </c>
      <c r="I595" s="8" t="str">
        <f t="shared" si="21"/>
        <v>Проценко Григорий Алексеевич</v>
      </c>
      <c r="J595" s="9" t="s">
        <v>1291</v>
      </c>
      <c r="L595" s="7" t="str">
        <f t="shared" si="20"/>
        <v>(this.value === 'Проценко Григорий Алексеевич') ||</v>
      </c>
      <c r="M595" s="7"/>
      <c r="N595" s="7"/>
      <c r="O595" s="7"/>
      <c r="P595" s="7"/>
      <c r="Q595" s="7"/>
    </row>
    <row r="596" spans="1:17" x14ac:dyDescent="0.25">
      <c r="A596" s="4">
        <v>22</v>
      </c>
      <c r="B596" s="4" t="s">
        <v>884</v>
      </c>
      <c r="C596" s="4" t="s">
        <v>367</v>
      </c>
      <c r="D596" s="4" t="s">
        <v>218</v>
      </c>
      <c r="E596" t="s">
        <v>890</v>
      </c>
      <c r="H596" s="8" t="s">
        <v>1290</v>
      </c>
      <c r="I596" s="8" t="str">
        <f t="shared" si="21"/>
        <v>Савелло Ксения Алексеевна</v>
      </c>
      <c r="J596" s="9" t="s">
        <v>1291</v>
      </c>
      <c r="L596" s="7" t="str">
        <f t="shared" si="20"/>
        <v>(this.value === 'Савелло Ксения Алексеевна') ||</v>
      </c>
      <c r="M596" s="7"/>
      <c r="N596" s="7"/>
      <c r="O596" s="7"/>
      <c r="P596" s="7"/>
      <c r="Q596" s="7"/>
    </row>
    <row r="597" spans="1:17" x14ac:dyDescent="0.25">
      <c r="A597" s="4">
        <v>23</v>
      </c>
      <c r="B597" s="4" t="s">
        <v>885</v>
      </c>
      <c r="C597" s="4" t="s">
        <v>886</v>
      </c>
      <c r="D597" s="4" t="s">
        <v>139</v>
      </c>
      <c r="E597" t="s">
        <v>890</v>
      </c>
      <c r="H597" s="8" t="s">
        <v>1290</v>
      </c>
      <c r="I597" s="8" t="str">
        <f t="shared" si="21"/>
        <v>Сатубалдиева Элина Эдуардовна</v>
      </c>
      <c r="J597" s="9" t="s">
        <v>1291</v>
      </c>
      <c r="L597" s="7" t="str">
        <f t="shared" si="20"/>
        <v>(this.value === 'Сатубалдиева Элина Эдуардовна') ||</v>
      </c>
      <c r="M597" s="7"/>
      <c r="N597" s="7"/>
      <c r="O597" s="7"/>
      <c r="P597" s="7"/>
      <c r="Q597" s="7"/>
    </row>
    <row r="598" spans="1:17" x14ac:dyDescent="0.25">
      <c r="A598" s="4">
        <v>24</v>
      </c>
      <c r="B598" s="6" t="s">
        <v>887</v>
      </c>
      <c r="C598" s="6" t="s">
        <v>34</v>
      </c>
      <c r="D598" s="6" t="s">
        <v>129</v>
      </c>
      <c r="E598" t="s">
        <v>890</v>
      </c>
      <c r="H598" s="8" t="s">
        <v>1290</v>
      </c>
      <c r="I598" s="8" t="str">
        <f t="shared" si="21"/>
        <v>Чепиков Илья Андреевич</v>
      </c>
      <c r="J598" s="9" t="s">
        <v>1291</v>
      </c>
      <c r="L598" s="7" t="str">
        <f t="shared" si="20"/>
        <v>(this.value === 'Чепиков Илья Андреевич') ||</v>
      </c>
      <c r="M598" s="7"/>
      <c r="N598" s="7"/>
      <c r="O598" s="7"/>
      <c r="P598" s="7"/>
      <c r="Q598" s="7"/>
    </row>
    <row r="599" spans="1:17" x14ac:dyDescent="0.25">
      <c r="A599" s="4">
        <v>25</v>
      </c>
      <c r="B599" s="5" t="s">
        <v>888</v>
      </c>
      <c r="C599" s="5" t="s">
        <v>34</v>
      </c>
      <c r="D599" s="5" t="s">
        <v>2</v>
      </c>
      <c r="E599" t="s">
        <v>890</v>
      </c>
      <c r="H599" s="8" t="s">
        <v>1290</v>
      </c>
      <c r="I599" s="8" t="str">
        <f t="shared" si="21"/>
        <v>Чумаченко Илья Викторович</v>
      </c>
      <c r="J599" s="9" t="s">
        <v>1291</v>
      </c>
      <c r="L599" s="7" t="str">
        <f t="shared" si="20"/>
        <v>(this.value === 'Чумаченко Илья Викторович') ||</v>
      </c>
      <c r="M599" s="7"/>
      <c r="N599" s="7"/>
      <c r="O599" s="7"/>
      <c r="P599" s="7"/>
      <c r="Q599" s="7"/>
    </row>
    <row r="600" spans="1:17" x14ac:dyDescent="0.25">
      <c r="A600" s="4">
        <v>26</v>
      </c>
      <c r="B600" s="4" t="s">
        <v>889</v>
      </c>
      <c r="C600" s="4" t="s">
        <v>406</v>
      </c>
      <c r="D600" s="4" t="s">
        <v>237</v>
      </c>
      <c r="E600" t="s">
        <v>890</v>
      </c>
      <c r="H600" s="8" t="s">
        <v>1290</v>
      </c>
      <c r="I600" s="8" t="str">
        <f t="shared" si="21"/>
        <v>Шпынова Софья Денисовна</v>
      </c>
      <c r="J600" s="9" t="s">
        <v>1291</v>
      </c>
      <c r="L600" s="7" t="str">
        <f t="shared" si="20"/>
        <v>(this.value === 'Шпынова Софья Денисовна') ||</v>
      </c>
      <c r="M600" s="7"/>
      <c r="N600" s="7"/>
      <c r="O600" s="7"/>
      <c r="P600" s="7"/>
      <c r="Q600" s="7"/>
    </row>
    <row r="601" spans="1:17" x14ac:dyDescent="0.25">
      <c r="A601" s="4">
        <v>1</v>
      </c>
      <c r="B601" s="4" t="s">
        <v>891</v>
      </c>
      <c r="C601" s="4" t="s">
        <v>53</v>
      </c>
      <c r="D601" s="4" t="s">
        <v>22</v>
      </c>
      <c r="E601" t="s">
        <v>914</v>
      </c>
      <c r="H601" s="8" t="s">
        <v>1290</v>
      </c>
      <c r="I601" s="8" t="str">
        <f t="shared" si="21"/>
        <v>Агапов Иван Сергеевич</v>
      </c>
      <c r="J601" s="9" t="s">
        <v>1291</v>
      </c>
      <c r="L601" s="7" t="str">
        <f t="shared" si="20"/>
        <v>(this.value === 'Агапов Иван Сергеевич') ||</v>
      </c>
      <c r="M601" s="7"/>
      <c r="N601" s="7"/>
      <c r="O601" s="7"/>
      <c r="P601" s="7"/>
      <c r="Q601" s="7"/>
    </row>
    <row r="602" spans="1:17" x14ac:dyDescent="0.25">
      <c r="A602" s="4">
        <v>2</v>
      </c>
      <c r="B602" s="5" t="s">
        <v>387</v>
      </c>
      <c r="C602" s="5" t="s">
        <v>222</v>
      </c>
      <c r="D602" s="5" t="s">
        <v>392</v>
      </c>
      <c r="E602" t="s">
        <v>914</v>
      </c>
      <c r="H602" s="8" t="s">
        <v>1290</v>
      </c>
      <c r="I602" s="8" t="str">
        <f t="shared" si="21"/>
        <v>Ануфриев Данила Антонович</v>
      </c>
      <c r="J602" s="9" t="s">
        <v>1291</v>
      </c>
      <c r="L602" s="7" t="str">
        <f t="shared" si="20"/>
        <v>(this.value === 'Ануфриев Данила Антонович') ||</v>
      </c>
      <c r="M602" s="7"/>
      <c r="N602" s="7"/>
      <c r="O602" s="7"/>
      <c r="P602" s="7"/>
      <c r="Q602" s="7"/>
    </row>
    <row r="603" spans="1:17" x14ac:dyDescent="0.25">
      <c r="A603" s="4">
        <v>3</v>
      </c>
      <c r="B603" s="4" t="s">
        <v>892</v>
      </c>
      <c r="C603" s="4" t="s">
        <v>133</v>
      </c>
      <c r="D603" s="4" t="s">
        <v>224</v>
      </c>
      <c r="E603" t="s">
        <v>914</v>
      </c>
      <c r="H603" s="8" t="s">
        <v>1290</v>
      </c>
      <c r="I603" s="8" t="str">
        <f t="shared" si="21"/>
        <v>Байджанова Алина Витальевна</v>
      </c>
      <c r="J603" s="9" t="s">
        <v>1291</v>
      </c>
      <c r="L603" s="7" t="str">
        <f t="shared" si="20"/>
        <v>(this.value === 'Байджанова Алина Витальевна') ||</v>
      </c>
      <c r="M603" s="7"/>
      <c r="N603" s="7"/>
      <c r="O603" s="7"/>
      <c r="P603" s="7"/>
      <c r="Q603" s="7"/>
    </row>
    <row r="604" spans="1:17" x14ac:dyDescent="0.25">
      <c r="A604" s="4">
        <v>4</v>
      </c>
      <c r="B604" s="4" t="s">
        <v>893</v>
      </c>
      <c r="C604" s="4" t="s">
        <v>320</v>
      </c>
      <c r="D604" s="4" t="s">
        <v>67</v>
      </c>
      <c r="E604" t="s">
        <v>914</v>
      </c>
      <c r="H604" s="8" t="s">
        <v>1290</v>
      </c>
      <c r="I604" s="8" t="str">
        <f t="shared" si="21"/>
        <v>Басманов Михаил Владимирович</v>
      </c>
      <c r="J604" s="9" t="s">
        <v>1291</v>
      </c>
      <c r="L604" s="7" t="str">
        <f t="shared" si="20"/>
        <v>(this.value === 'Басманов Михаил Владимирович') ||</v>
      </c>
      <c r="M604" s="7"/>
      <c r="N604" s="7"/>
      <c r="O604" s="7"/>
      <c r="P604" s="7"/>
      <c r="Q604" s="7"/>
    </row>
    <row r="605" spans="1:17" x14ac:dyDescent="0.25">
      <c r="A605" s="4">
        <v>5</v>
      </c>
      <c r="B605" s="4" t="s">
        <v>894</v>
      </c>
      <c r="C605" s="4" t="s">
        <v>657</v>
      </c>
      <c r="D605" s="4" t="s">
        <v>5</v>
      </c>
      <c r="E605" t="s">
        <v>914</v>
      </c>
      <c r="H605" s="8" t="s">
        <v>1290</v>
      </c>
      <c r="I605" s="8" t="str">
        <f t="shared" si="21"/>
        <v>Беляев Арсений Дмитриевич</v>
      </c>
      <c r="J605" s="9" t="s">
        <v>1291</v>
      </c>
      <c r="L605" s="7" t="str">
        <f t="shared" si="20"/>
        <v>(this.value === 'Беляев Арсений Дмитриевич') ||</v>
      </c>
      <c r="M605" s="7"/>
      <c r="N605" s="7"/>
      <c r="O605" s="7"/>
      <c r="P605" s="7"/>
      <c r="Q605" s="7"/>
    </row>
    <row r="606" spans="1:17" x14ac:dyDescent="0.25">
      <c r="A606" s="4">
        <v>6</v>
      </c>
      <c r="B606" s="4" t="s">
        <v>895</v>
      </c>
      <c r="C606" s="4" t="s">
        <v>294</v>
      </c>
      <c r="D606" s="4" t="s">
        <v>575</v>
      </c>
      <c r="E606" t="s">
        <v>914</v>
      </c>
      <c r="H606" s="8" t="s">
        <v>1290</v>
      </c>
      <c r="I606" s="8" t="str">
        <f t="shared" si="21"/>
        <v>Боронтова Валерия Юльевна</v>
      </c>
      <c r="J606" s="9" t="s">
        <v>1291</v>
      </c>
      <c r="L606" s="7" t="str">
        <f t="shared" si="20"/>
        <v>(this.value === 'Боронтова Валерия Юльевна') ||</v>
      </c>
      <c r="M606" s="7"/>
      <c r="N606" s="7"/>
      <c r="O606" s="7"/>
      <c r="P606" s="7"/>
      <c r="Q606" s="7"/>
    </row>
    <row r="607" spans="1:17" x14ac:dyDescent="0.25">
      <c r="A607" s="4">
        <v>7</v>
      </c>
      <c r="B607" s="4" t="s">
        <v>896</v>
      </c>
      <c r="C607" s="4" t="s">
        <v>53</v>
      </c>
      <c r="D607" s="4" t="s">
        <v>25</v>
      </c>
      <c r="E607" t="s">
        <v>914</v>
      </c>
      <c r="H607" s="8" t="s">
        <v>1290</v>
      </c>
      <c r="I607" s="8" t="str">
        <f t="shared" si="21"/>
        <v>Булдыгеров Иван Александрович</v>
      </c>
      <c r="J607" s="9" t="s">
        <v>1291</v>
      </c>
      <c r="L607" s="7" t="str">
        <f t="shared" si="20"/>
        <v>(this.value === 'Булдыгеров Иван Александрович') ||</v>
      </c>
      <c r="M607" s="7"/>
      <c r="N607" s="7"/>
      <c r="O607" s="7"/>
      <c r="P607" s="7"/>
      <c r="Q607" s="7"/>
    </row>
    <row r="608" spans="1:17" x14ac:dyDescent="0.25">
      <c r="A608" s="4">
        <v>8</v>
      </c>
      <c r="B608" s="4" t="s">
        <v>514</v>
      </c>
      <c r="C608" s="4" t="s">
        <v>577</v>
      </c>
      <c r="D608" s="4" t="s">
        <v>22</v>
      </c>
      <c r="E608" t="s">
        <v>914</v>
      </c>
      <c r="H608" s="8" t="s">
        <v>1290</v>
      </c>
      <c r="I608" s="8" t="str">
        <f t="shared" si="21"/>
        <v>Волков Вячеслав Сергеевич</v>
      </c>
      <c r="J608" s="9" t="s">
        <v>1291</v>
      </c>
      <c r="L608" s="7" t="str">
        <f t="shared" si="20"/>
        <v>(this.value === 'Волков Вячеслав Сергеевич') ||</v>
      </c>
      <c r="M608" s="7"/>
      <c r="N608" s="7"/>
      <c r="O608" s="7"/>
      <c r="P608" s="7"/>
      <c r="Q608" s="7"/>
    </row>
    <row r="609" spans="1:17" x14ac:dyDescent="0.25">
      <c r="A609" s="4">
        <v>9</v>
      </c>
      <c r="B609" s="4" t="s">
        <v>897</v>
      </c>
      <c r="C609" s="4" t="s">
        <v>53</v>
      </c>
      <c r="D609" s="4" t="s">
        <v>32</v>
      </c>
      <c r="E609" t="s">
        <v>914</v>
      </c>
      <c r="H609" s="8" t="s">
        <v>1290</v>
      </c>
      <c r="I609" s="8" t="str">
        <f t="shared" si="21"/>
        <v>Гостяев Иван Валерьевич</v>
      </c>
      <c r="J609" s="9" t="s">
        <v>1291</v>
      </c>
      <c r="L609" s="7" t="str">
        <f t="shared" si="20"/>
        <v>(this.value === 'Гостяев Иван Валерьевич') ||</v>
      </c>
      <c r="M609" s="7"/>
      <c r="N609" s="7"/>
      <c r="O609" s="7"/>
      <c r="P609" s="7"/>
      <c r="Q609" s="7"/>
    </row>
    <row r="610" spans="1:17" x14ac:dyDescent="0.25">
      <c r="A610" s="4">
        <v>10</v>
      </c>
      <c r="B610" s="4" t="s">
        <v>898</v>
      </c>
      <c r="C610" s="4" t="s">
        <v>61</v>
      </c>
      <c r="D610" s="4" t="s">
        <v>129</v>
      </c>
      <c r="E610" t="s">
        <v>914</v>
      </c>
      <c r="H610" s="8" t="s">
        <v>1290</v>
      </c>
      <c r="I610" s="8" t="str">
        <f t="shared" si="21"/>
        <v>Дубовиков Никита Андреевич</v>
      </c>
      <c r="J610" s="9" t="s">
        <v>1291</v>
      </c>
      <c r="L610" s="7" t="str">
        <f t="shared" si="20"/>
        <v>(this.value === 'Дубовиков Никита Андреевич') ||</v>
      </c>
      <c r="M610" s="7"/>
      <c r="N610" s="7"/>
      <c r="O610" s="7"/>
      <c r="P610" s="7"/>
      <c r="Q610" s="7"/>
    </row>
    <row r="611" spans="1:17" x14ac:dyDescent="0.25">
      <c r="A611" s="4">
        <v>11</v>
      </c>
      <c r="B611" s="4" t="s">
        <v>899</v>
      </c>
      <c r="C611" s="4" t="s">
        <v>336</v>
      </c>
      <c r="D611" s="4" t="s">
        <v>152</v>
      </c>
      <c r="E611" t="s">
        <v>914</v>
      </c>
      <c r="H611" s="8" t="s">
        <v>1290</v>
      </c>
      <c r="I611" s="8" t="str">
        <f t="shared" si="21"/>
        <v>Ермилина Юлия Сергеевна</v>
      </c>
      <c r="J611" s="9" t="s">
        <v>1291</v>
      </c>
      <c r="L611" s="7" t="str">
        <f t="shared" si="20"/>
        <v>(this.value === 'Ермилина Юлия Сергеевна') ||</v>
      </c>
      <c r="M611" s="7"/>
      <c r="N611" s="7"/>
      <c r="O611" s="7"/>
      <c r="P611" s="7"/>
      <c r="Q611" s="7"/>
    </row>
    <row r="612" spans="1:17" x14ac:dyDescent="0.25">
      <c r="A612" s="4">
        <v>12</v>
      </c>
      <c r="B612" s="4" t="s">
        <v>558</v>
      </c>
      <c r="C612" s="4" t="s">
        <v>21</v>
      </c>
      <c r="D612" s="4" t="s">
        <v>249</v>
      </c>
      <c r="E612" t="s">
        <v>914</v>
      </c>
      <c r="H612" s="8" t="s">
        <v>1290</v>
      </c>
      <c r="I612" s="8" t="str">
        <f t="shared" si="21"/>
        <v>Журавлев Николай Николаевич</v>
      </c>
      <c r="J612" s="9" t="s">
        <v>1291</v>
      </c>
      <c r="L612" s="7" t="str">
        <f t="shared" si="20"/>
        <v>(this.value === 'Журавлев Николай Николаевич') ||</v>
      </c>
      <c r="M612" s="7"/>
      <c r="N612" s="7"/>
      <c r="O612" s="7"/>
      <c r="P612" s="7"/>
      <c r="Q612" s="7"/>
    </row>
    <row r="613" spans="1:17" x14ac:dyDescent="0.25">
      <c r="A613" s="4">
        <v>13</v>
      </c>
      <c r="B613" s="4" t="s">
        <v>900</v>
      </c>
      <c r="C613" s="4" t="s">
        <v>53</v>
      </c>
      <c r="D613" s="4" t="s">
        <v>190</v>
      </c>
      <c r="E613" t="s">
        <v>914</v>
      </c>
      <c r="H613" s="8" t="s">
        <v>1290</v>
      </c>
      <c r="I613" s="8" t="str">
        <f t="shared" si="21"/>
        <v>Кечин Иван Юрьевич</v>
      </c>
      <c r="J613" s="9" t="s">
        <v>1291</v>
      </c>
      <c r="L613" s="7" t="str">
        <f t="shared" si="20"/>
        <v>(this.value === 'Кечин Иван Юрьевич') ||</v>
      </c>
      <c r="M613" s="7"/>
      <c r="N613" s="7"/>
      <c r="O613" s="7"/>
      <c r="P613" s="7"/>
      <c r="Q613" s="7"/>
    </row>
    <row r="614" spans="1:17" x14ac:dyDescent="0.25">
      <c r="A614" s="4">
        <v>14</v>
      </c>
      <c r="B614" s="4" t="s">
        <v>901</v>
      </c>
      <c r="C614" s="4" t="s">
        <v>63</v>
      </c>
      <c r="D614" s="4" t="s">
        <v>25</v>
      </c>
      <c r="E614" t="s">
        <v>914</v>
      </c>
      <c r="H614" s="8" t="s">
        <v>1290</v>
      </c>
      <c r="I614" s="8" t="str">
        <f t="shared" si="21"/>
        <v>Ковалев Алексей Александрович</v>
      </c>
      <c r="J614" s="9" t="s">
        <v>1291</v>
      </c>
      <c r="L614" s="7" t="str">
        <f t="shared" si="20"/>
        <v>(this.value === 'Ковалев Алексей Александрович') ||</v>
      </c>
      <c r="M614" s="7"/>
      <c r="N614" s="7"/>
      <c r="O614" s="7"/>
      <c r="P614" s="7"/>
      <c r="Q614" s="7"/>
    </row>
    <row r="615" spans="1:17" x14ac:dyDescent="0.25">
      <c r="A615" s="4">
        <v>15</v>
      </c>
      <c r="B615" s="4" t="s">
        <v>372</v>
      </c>
      <c r="C615" s="4" t="s">
        <v>853</v>
      </c>
      <c r="D615" s="4" t="s">
        <v>35</v>
      </c>
      <c r="E615" t="s">
        <v>914</v>
      </c>
      <c r="H615" s="8" t="s">
        <v>1290</v>
      </c>
      <c r="I615" s="8" t="str">
        <f t="shared" si="21"/>
        <v>Лебедев Данил Алексеевич</v>
      </c>
      <c r="J615" s="9" t="s">
        <v>1291</v>
      </c>
      <c r="L615" s="7" t="str">
        <f t="shared" si="20"/>
        <v>(this.value === 'Лебедев Данил Алексеевич') ||</v>
      </c>
      <c r="M615" s="7"/>
      <c r="N615" s="7"/>
      <c r="O615" s="7"/>
      <c r="P615" s="7"/>
      <c r="Q615" s="7"/>
    </row>
    <row r="616" spans="1:17" x14ac:dyDescent="0.25">
      <c r="A616" s="4">
        <v>16</v>
      </c>
      <c r="B616" s="4" t="s">
        <v>902</v>
      </c>
      <c r="C616" s="4" t="s">
        <v>148</v>
      </c>
      <c r="D616" s="4" t="s">
        <v>5</v>
      </c>
      <c r="E616" t="s">
        <v>914</v>
      </c>
      <c r="H616" s="8" t="s">
        <v>1290</v>
      </c>
      <c r="I616" s="8" t="str">
        <f t="shared" si="21"/>
        <v>Мелешкин Владимир Дмитриевич</v>
      </c>
      <c r="J616" s="9" t="s">
        <v>1291</v>
      </c>
      <c r="L616" s="7" t="str">
        <f t="shared" si="20"/>
        <v>(this.value === 'Мелешкин Владимир Дмитриевич') ||</v>
      </c>
      <c r="M616" s="7"/>
      <c r="N616" s="7"/>
      <c r="O616" s="7"/>
      <c r="P616" s="7"/>
      <c r="Q616" s="7"/>
    </row>
    <row r="617" spans="1:17" x14ac:dyDescent="0.25">
      <c r="A617" s="4">
        <v>17</v>
      </c>
      <c r="B617" s="4" t="s">
        <v>378</v>
      </c>
      <c r="C617" s="4" t="s">
        <v>657</v>
      </c>
      <c r="D617" s="4" t="s">
        <v>122</v>
      </c>
      <c r="E617" t="s">
        <v>914</v>
      </c>
      <c r="H617" s="8" t="s">
        <v>1290</v>
      </c>
      <c r="I617" s="8" t="str">
        <f t="shared" si="21"/>
        <v>Овчинников Арсений Павлович</v>
      </c>
      <c r="J617" s="9" t="s">
        <v>1291</v>
      </c>
      <c r="L617" s="7" t="str">
        <f t="shared" si="20"/>
        <v>(this.value === 'Овчинников Арсений Павлович') ||</v>
      </c>
      <c r="M617" s="7"/>
      <c r="N617" s="7"/>
      <c r="O617" s="7"/>
      <c r="P617" s="7"/>
      <c r="Q617" s="7"/>
    </row>
    <row r="618" spans="1:17" x14ac:dyDescent="0.25">
      <c r="A618" s="4">
        <v>18</v>
      </c>
      <c r="B618" s="4" t="s">
        <v>903</v>
      </c>
      <c r="C618" s="4" t="s">
        <v>10</v>
      </c>
      <c r="D618" s="4" t="s">
        <v>129</v>
      </c>
      <c r="E618" t="s">
        <v>914</v>
      </c>
      <c r="H618" s="8" t="s">
        <v>1290</v>
      </c>
      <c r="I618" s="8" t="str">
        <f t="shared" si="21"/>
        <v>Павлов Павел Андреевич</v>
      </c>
      <c r="J618" s="9" t="s">
        <v>1291</v>
      </c>
      <c r="L618" s="7" t="str">
        <f t="shared" si="20"/>
        <v>(this.value === 'Павлов Павел Андреевич') ||</v>
      </c>
      <c r="M618" s="7"/>
      <c r="N618" s="7"/>
      <c r="O618" s="7"/>
      <c r="P618" s="7"/>
      <c r="Q618" s="7"/>
    </row>
    <row r="619" spans="1:17" x14ac:dyDescent="0.25">
      <c r="A619" s="4">
        <v>19</v>
      </c>
      <c r="B619" s="4" t="s">
        <v>904</v>
      </c>
      <c r="C619" s="4" t="s">
        <v>45</v>
      </c>
      <c r="D619" s="4" t="s">
        <v>51</v>
      </c>
      <c r="E619" t="s">
        <v>914</v>
      </c>
      <c r="H619" s="8" t="s">
        <v>1290</v>
      </c>
      <c r="I619" s="8" t="str">
        <f t="shared" si="21"/>
        <v>Пешнин Артём Вячеславович</v>
      </c>
      <c r="J619" s="9" t="s">
        <v>1291</v>
      </c>
      <c r="L619" s="7" t="str">
        <f t="shared" si="20"/>
        <v>(this.value === 'Пешнин Артём Вячеславович') ||</v>
      </c>
      <c r="M619" s="7"/>
      <c r="N619" s="7"/>
      <c r="O619" s="7"/>
      <c r="P619" s="7"/>
      <c r="Q619" s="7"/>
    </row>
    <row r="620" spans="1:17" x14ac:dyDescent="0.25">
      <c r="A620" s="4">
        <v>20</v>
      </c>
      <c r="B620" s="4" t="s">
        <v>905</v>
      </c>
      <c r="C620" s="4" t="s">
        <v>1</v>
      </c>
      <c r="D620" s="4" t="s">
        <v>5</v>
      </c>
      <c r="E620" t="s">
        <v>914</v>
      </c>
      <c r="H620" s="8" t="s">
        <v>1290</v>
      </c>
      <c r="I620" s="8" t="str">
        <f t="shared" si="21"/>
        <v>Порошин Александр Дмитриевич</v>
      </c>
      <c r="J620" s="9" t="s">
        <v>1291</v>
      </c>
      <c r="L620" s="7" t="str">
        <f t="shared" si="20"/>
        <v>(this.value === 'Порошин Александр Дмитриевич') ||</v>
      </c>
      <c r="M620" s="7"/>
      <c r="N620" s="7"/>
      <c r="O620" s="7"/>
      <c r="P620" s="7"/>
      <c r="Q620" s="7"/>
    </row>
    <row r="621" spans="1:17" x14ac:dyDescent="0.25">
      <c r="A621" s="4">
        <v>21</v>
      </c>
      <c r="B621" s="4" t="s">
        <v>906</v>
      </c>
      <c r="C621" s="4" t="s">
        <v>151</v>
      </c>
      <c r="D621" s="4" t="s">
        <v>57</v>
      </c>
      <c r="E621" t="s">
        <v>914</v>
      </c>
      <c r="H621" s="8" t="s">
        <v>1290</v>
      </c>
      <c r="I621" s="8" t="str">
        <f t="shared" si="21"/>
        <v>Просянкина Екатерина Михайловна</v>
      </c>
      <c r="J621" s="9" t="s">
        <v>1291</v>
      </c>
      <c r="L621" s="7" t="str">
        <f t="shared" si="20"/>
        <v>(this.value === 'Просянкина Екатерина Михайловна') ||</v>
      </c>
      <c r="M621" s="7"/>
      <c r="N621" s="7"/>
      <c r="O621" s="7"/>
      <c r="P621" s="7"/>
      <c r="Q621" s="7"/>
    </row>
    <row r="622" spans="1:17" x14ac:dyDescent="0.25">
      <c r="A622" s="4">
        <v>22</v>
      </c>
      <c r="B622" s="4" t="s">
        <v>907</v>
      </c>
      <c r="C622" s="4" t="s">
        <v>127</v>
      </c>
      <c r="D622" s="4" t="s">
        <v>190</v>
      </c>
      <c r="E622" t="s">
        <v>914</v>
      </c>
      <c r="H622" s="8" t="s">
        <v>1290</v>
      </c>
      <c r="I622" s="8" t="str">
        <f t="shared" si="21"/>
        <v>Салабаш Дмитрий Юрьевич</v>
      </c>
      <c r="J622" s="9" t="s">
        <v>1291</v>
      </c>
      <c r="L622" s="7" t="str">
        <f t="shared" si="20"/>
        <v>(this.value === 'Салабаш Дмитрий Юрьевич') ||</v>
      </c>
      <c r="M622" s="7"/>
      <c r="N622" s="7"/>
      <c r="O622" s="7"/>
      <c r="P622" s="7"/>
      <c r="Q622" s="7"/>
    </row>
    <row r="623" spans="1:17" x14ac:dyDescent="0.25">
      <c r="A623" s="4">
        <v>23</v>
      </c>
      <c r="B623" s="4" t="s">
        <v>908</v>
      </c>
      <c r="C623" s="4" t="s">
        <v>13</v>
      </c>
      <c r="D623" s="4" t="s">
        <v>152</v>
      </c>
      <c r="E623" t="s">
        <v>914</v>
      </c>
      <c r="H623" s="8" t="s">
        <v>1290</v>
      </c>
      <c r="I623" s="8" t="str">
        <f t="shared" si="21"/>
        <v>Соболева Дарья Сергеевна</v>
      </c>
      <c r="J623" s="9" t="s">
        <v>1291</v>
      </c>
      <c r="L623" s="7" t="str">
        <f t="shared" si="20"/>
        <v>(this.value === 'Соболева Дарья Сергеевна') ||</v>
      </c>
      <c r="M623" s="7"/>
      <c r="N623" s="7"/>
      <c r="O623" s="7"/>
      <c r="P623" s="7"/>
      <c r="Q623" s="7"/>
    </row>
    <row r="624" spans="1:17" x14ac:dyDescent="0.25">
      <c r="A624" s="4">
        <v>24</v>
      </c>
      <c r="B624" s="4" t="s">
        <v>909</v>
      </c>
      <c r="C624" s="4" t="s">
        <v>1</v>
      </c>
      <c r="D624" s="4" t="s">
        <v>2</v>
      </c>
      <c r="E624" t="s">
        <v>914</v>
      </c>
      <c r="H624" s="8" t="s">
        <v>1290</v>
      </c>
      <c r="I624" s="8" t="str">
        <f t="shared" si="21"/>
        <v>Сусоев Александр Викторович</v>
      </c>
      <c r="J624" s="9" t="s">
        <v>1291</v>
      </c>
      <c r="L624" s="7" t="str">
        <f t="shared" si="20"/>
        <v>(this.value === 'Сусоев Александр Викторович') ||</v>
      </c>
      <c r="M624" s="7"/>
      <c r="N624" s="7"/>
      <c r="O624" s="7"/>
      <c r="P624" s="7"/>
      <c r="Q624" s="7"/>
    </row>
    <row r="625" spans="1:17" x14ac:dyDescent="0.25">
      <c r="A625" s="4">
        <v>25</v>
      </c>
      <c r="B625" s="4" t="s">
        <v>910</v>
      </c>
      <c r="C625" s="4" t="s">
        <v>56</v>
      </c>
      <c r="D625" s="4" t="s">
        <v>425</v>
      </c>
      <c r="E625" t="s">
        <v>914</v>
      </c>
      <c r="H625" s="8" t="s">
        <v>1290</v>
      </c>
      <c r="I625" s="8" t="str">
        <f t="shared" si="21"/>
        <v>Турченко Мария Викторовна</v>
      </c>
      <c r="J625" s="9" t="s">
        <v>1291</v>
      </c>
      <c r="L625" s="7" t="str">
        <f t="shared" si="20"/>
        <v>(this.value === 'Турченко Мария Викторовна') ||</v>
      </c>
      <c r="M625" s="7"/>
      <c r="N625" s="7"/>
      <c r="O625" s="7"/>
      <c r="P625" s="7"/>
      <c r="Q625" s="7"/>
    </row>
    <row r="626" spans="1:17" x14ac:dyDescent="0.25">
      <c r="A626" s="4">
        <v>26</v>
      </c>
      <c r="B626" s="4" t="s">
        <v>911</v>
      </c>
      <c r="C626" s="4" t="s">
        <v>912</v>
      </c>
      <c r="D626" s="4" t="s">
        <v>167</v>
      </c>
      <c r="E626" t="s">
        <v>914</v>
      </c>
      <c r="H626" s="8" t="s">
        <v>1290</v>
      </c>
      <c r="I626" s="8" t="str">
        <f t="shared" si="21"/>
        <v>Чижанов Архип Иванович</v>
      </c>
      <c r="J626" s="9" t="s">
        <v>1291</v>
      </c>
      <c r="L626" s="7" t="str">
        <f t="shared" si="20"/>
        <v>(this.value === 'Чижанов Архип Иванович') ||</v>
      </c>
      <c r="M626" s="7"/>
      <c r="N626" s="7"/>
      <c r="O626" s="7"/>
      <c r="P626" s="7"/>
      <c r="Q626" s="7"/>
    </row>
    <row r="627" spans="1:17" x14ac:dyDescent="0.25">
      <c r="A627" s="4">
        <v>27</v>
      </c>
      <c r="B627" s="4" t="s">
        <v>913</v>
      </c>
      <c r="C627" s="4" t="s">
        <v>13</v>
      </c>
      <c r="D627" s="4" t="s">
        <v>224</v>
      </c>
      <c r="E627" t="s">
        <v>914</v>
      </c>
      <c r="H627" s="8" t="s">
        <v>1290</v>
      </c>
      <c r="I627" s="8" t="str">
        <f t="shared" si="21"/>
        <v>Щербина Дарья Витальевна</v>
      </c>
      <c r="J627" s="9" t="s">
        <v>1291</v>
      </c>
      <c r="L627" s="7" t="str">
        <f t="shared" si="20"/>
        <v>(this.value === 'Щербина Дарья Витальевна') ||</v>
      </c>
      <c r="M627" s="7"/>
      <c r="N627" s="7"/>
      <c r="O627" s="7"/>
      <c r="P627" s="7"/>
      <c r="Q627" s="7"/>
    </row>
    <row r="628" spans="1:17" x14ac:dyDescent="0.25">
      <c r="A628" s="4">
        <v>1</v>
      </c>
      <c r="B628" s="4" t="s">
        <v>915</v>
      </c>
      <c r="C628" s="4" t="s">
        <v>610</v>
      </c>
      <c r="D628" s="4" t="s">
        <v>249</v>
      </c>
      <c r="E628" t="s">
        <v>947</v>
      </c>
      <c r="H628" s="8" t="s">
        <v>1290</v>
      </c>
      <c r="I628" s="8" t="str">
        <f t="shared" si="21"/>
        <v>Байдаченко Степан Николаевич</v>
      </c>
      <c r="J628" s="9" t="s">
        <v>1291</v>
      </c>
      <c r="L628" s="7" t="str">
        <f t="shared" si="20"/>
        <v>(this.value === 'Байдаченко Степан Николаевич') ||</v>
      </c>
      <c r="M628" s="7"/>
      <c r="N628" s="7"/>
      <c r="O628" s="7"/>
      <c r="P628" s="7"/>
      <c r="Q628" s="7"/>
    </row>
    <row r="629" spans="1:17" x14ac:dyDescent="0.25">
      <c r="A629" s="4">
        <v>2</v>
      </c>
      <c r="B629" s="4" t="s">
        <v>916</v>
      </c>
      <c r="C629" s="4" t="s">
        <v>236</v>
      </c>
      <c r="D629" s="4" t="s">
        <v>425</v>
      </c>
      <c r="E629" t="s">
        <v>947</v>
      </c>
      <c r="H629" s="8" t="s">
        <v>1290</v>
      </c>
      <c r="I629" s="8" t="str">
        <f t="shared" si="21"/>
        <v>Беспалова Елизавета Викторовна</v>
      </c>
      <c r="J629" s="9" t="s">
        <v>1291</v>
      </c>
      <c r="L629" s="7" t="str">
        <f t="shared" si="20"/>
        <v>(this.value === 'Беспалова Елизавета Викторовна') ||</v>
      </c>
      <c r="M629" s="7"/>
      <c r="N629" s="7"/>
      <c r="O629" s="7"/>
      <c r="P629" s="7"/>
      <c r="Q629" s="7"/>
    </row>
    <row r="630" spans="1:17" x14ac:dyDescent="0.25">
      <c r="A630" s="4">
        <v>3</v>
      </c>
      <c r="B630" s="4" t="s">
        <v>917</v>
      </c>
      <c r="C630" s="4" t="s">
        <v>53</v>
      </c>
      <c r="D630" s="4" t="s">
        <v>122</v>
      </c>
      <c r="E630" t="s">
        <v>947</v>
      </c>
      <c r="H630" s="8" t="s">
        <v>1290</v>
      </c>
      <c r="I630" s="8" t="str">
        <f t="shared" si="21"/>
        <v>Богачев Иван Павлович</v>
      </c>
      <c r="J630" s="9" t="s">
        <v>1291</v>
      </c>
      <c r="L630" s="7" t="str">
        <f t="shared" si="20"/>
        <v>(this.value === 'Богачев Иван Павлович') ||</v>
      </c>
      <c r="M630" s="7"/>
      <c r="N630" s="7"/>
      <c r="O630" s="7"/>
      <c r="P630" s="7"/>
      <c r="Q630" s="7"/>
    </row>
    <row r="631" spans="1:17" x14ac:dyDescent="0.25">
      <c r="A631" s="4">
        <v>4</v>
      </c>
      <c r="B631" s="4" t="s">
        <v>918</v>
      </c>
      <c r="C631" s="4" t="s">
        <v>919</v>
      </c>
      <c r="D631" s="4" t="s">
        <v>32</v>
      </c>
      <c r="E631" t="s">
        <v>947</v>
      </c>
      <c r="H631" s="8" t="s">
        <v>1290</v>
      </c>
      <c r="I631" s="8" t="str">
        <f t="shared" si="21"/>
        <v>Дроздов Василий Валерьевич</v>
      </c>
      <c r="J631" s="9" t="s">
        <v>1291</v>
      </c>
      <c r="L631" s="7" t="str">
        <f t="shared" si="20"/>
        <v>(this.value === 'Дроздов Василий Валерьевич') ||</v>
      </c>
      <c r="M631" s="7"/>
      <c r="N631" s="7"/>
      <c r="O631" s="7"/>
      <c r="P631" s="7"/>
      <c r="Q631" s="7"/>
    </row>
    <row r="632" spans="1:17" x14ac:dyDescent="0.25">
      <c r="A632" s="4">
        <v>5</v>
      </c>
      <c r="B632" s="4" t="s">
        <v>20</v>
      </c>
      <c r="C632" s="4" t="s">
        <v>4</v>
      </c>
      <c r="D632" s="4" t="s">
        <v>720</v>
      </c>
      <c r="E632" t="s">
        <v>947</v>
      </c>
      <c r="H632" s="8" t="s">
        <v>1290</v>
      </c>
      <c r="I632" s="8" t="str">
        <f t="shared" si="21"/>
        <v>Егоров Владислав Петрович</v>
      </c>
      <c r="J632" s="9" t="s">
        <v>1291</v>
      </c>
      <c r="L632" s="7" t="str">
        <f t="shared" si="20"/>
        <v>(this.value === 'Егоров Владислав Петрович') ||</v>
      </c>
      <c r="M632" s="7"/>
      <c r="N632" s="7"/>
      <c r="O632" s="7"/>
      <c r="P632" s="7"/>
      <c r="Q632" s="7"/>
    </row>
    <row r="633" spans="1:17" x14ac:dyDescent="0.25">
      <c r="A633" s="4">
        <v>6</v>
      </c>
      <c r="B633" s="4" t="s">
        <v>920</v>
      </c>
      <c r="C633" s="4" t="s">
        <v>34</v>
      </c>
      <c r="D633" s="4" t="s">
        <v>25</v>
      </c>
      <c r="E633" t="s">
        <v>947</v>
      </c>
      <c r="H633" s="8" t="s">
        <v>1290</v>
      </c>
      <c r="I633" s="8" t="str">
        <f t="shared" si="21"/>
        <v>Зыбин Илья Александрович</v>
      </c>
      <c r="J633" s="9" t="s">
        <v>1291</v>
      </c>
      <c r="L633" s="7" t="str">
        <f t="shared" si="20"/>
        <v>(this.value === 'Зыбин Илья Александрович') ||</v>
      </c>
      <c r="M633" s="7"/>
      <c r="N633" s="7"/>
      <c r="O633" s="7"/>
      <c r="P633" s="7"/>
      <c r="Q633" s="7"/>
    </row>
    <row r="634" spans="1:17" x14ac:dyDescent="0.25">
      <c r="A634" s="4">
        <v>7</v>
      </c>
      <c r="B634" s="4" t="s">
        <v>173</v>
      </c>
      <c r="C634" s="4" t="s">
        <v>45</v>
      </c>
      <c r="D634" s="4" t="s">
        <v>35</v>
      </c>
      <c r="E634" t="s">
        <v>947</v>
      </c>
      <c r="H634" s="8" t="s">
        <v>1290</v>
      </c>
      <c r="I634" s="8" t="str">
        <f t="shared" si="21"/>
        <v>Иванов Артём Алексеевич</v>
      </c>
      <c r="J634" s="9" t="s">
        <v>1291</v>
      </c>
      <c r="L634" s="7" t="str">
        <f t="shared" si="20"/>
        <v>(this.value === 'Иванов Артём Алексеевич') ||</v>
      </c>
      <c r="M634" s="7"/>
      <c r="N634" s="7"/>
      <c r="O634" s="7"/>
      <c r="P634" s="7"/>
      <c r="Q634" s="7"/>
    </row>
    <row r="635" spans="1:17" x14ac:dyDescent="0.25">
      <c r="A635" s="4">
        <v>8</v>
      </c>
      <c r="B635" s="4" t="s">
        <v>921</v>
      </c>
      <c r="C635" s="4" t="s">
        <v>136</v>
      </c>
      <c r="D635" s="4" t="s">
        <v>922</v>
      </c>
      <c r="E635" t="s">
        <v>947</v>
      </c>
      <c r="H635" s="8" t="s">
        <v>1290</v>
      </c>
      <c r="I635" s="8" t="str">
        <f t="shared" si="21"/>
        <v>Ипатов Виктор Глебович</v>
      </c>
      <c r="J635" s="9" t="s">
        <v>1291</v>
      </c>
      <c r="L635" s="7" t="str">
        <f t="shared" si="20"/>
        <v>(this.value === 'Ипатов Виктор Глебович') ||</v>
      </c>
      <c r="M635" s="7"/>
      <c r="N635" s="7"/>
      <c r="O635" s="7"/>
      <c r="P635" s="7"/>
      <c r="Q635" s="7"/>
    </row>
    <row r="636" spans="1:17" x14ac:dyDescent="0.25">
      <c r="A636" s="4">
        <v>9</v>
      </c>
      <c r="B636" s="4" t="s">
        <v>923</v>
      </c>
      <c r="C636" s="4" t="s">
        <v>657</v>
      </c>
      <c r="D636" s="4" t="s">
        <v>924</v>
      </c>
      <c r="E636" t="s">
        <v>947</v>
      </c>
      <c r="H636" s="8" t="s">
        <v>1290</v>
      </c>
      <c r="I636" s="8" t="str">
        <f t="shared" si="21"/>
        <v>Исаков Арсений Семенович</v>
      </c>
      <c r="J636" s="9" t="s">
        <v>1291</v>
      </c>
      <c r="L636" s="7" t="str">
        <f t="shared" si="20"/>
        <v>(this.value === 'Исаков Арсений Семенович') ||</v>
      </c>
      <c r="M636" s="7"/>
      <c r="N636" s="7"/>
      <c r="O636" s="7"/>
      <c r="P636" s="7"/>
      <c r="Q636" s="7"/>
    </row>
    <row r="637" spans="1:17" x14ac:dyDescent="0.25">
      <c r="A637" s="4">
        <v>10</v>
      </c>
      <c r="B637" s="4" t="s">
        <v>925</v>
      </c>
      <c r="C637" s="4" t="s">
        <v>926</v>
      </c>
      <c r="D637" s="4" t="s">
        <v>927</v>
      </c>
      <c r="E637" t="s">
        <v>947</v>
      </c>
      <c r="H637" s="8" t="s">
        <v>1290</v>
      </c>
      <c r="I637" s="8" t="str">
        <f t="shared" si="21"/>
        <v>Кашапова Эмилия Рафаильевна</v>
      </c>
      <c r="J637" s="9" t="s">
        <v>1291</v>
      </c>
      <c r="L637" s="7" t="str">
        <f t="shared" si="20"/>
        <v>(this.value === 'Кашапова Эмилия Рафаильевна') ||</v>
      </c>
      <c r="M637" s="7"/>
      <c r="N637" s="7"/>
      <c r="O637" s="7"/>
      <c r="P637" s="7"/>
      <c r="Q637" s="7"/>
    </row>
    <row r="638" spans="1:17" x14ac:dyDescent="0.25">
      <c r="A638" s="4">
        <v>11</v>
      </c>
      <c r="B638" s="4" t="s">
        <v>928</v>
      </c>
      <c r="C638" s="4" t="s">
        <v>206</v>
      </c>
      <c r="D638" s="4" t="s">
        <v>337</v>
      </c>
      <c r="E638" t="s">
        <v>947</v>
      </c>
      <c r="H638" s="8" t="s">
        <v>1290</v>
      </c>
      <c r="I638" s="8" t="str">
        <f t="shared" si="21"/>
        <v>Коншина Анастасия Александровна</v>
      </c>
      <c r="J638" s="9" t="s">
        <v>1291</v>
      </c>
      <c r="L638" s="7" t="str">
        <f t="shared" si="20"/>
        <v>(this.value === 'Коншина Анастасия Александровна') ||</v>
      </c>
      <c r="M638" s="7"/>
      <c r="N638" s="7"/>
      <c r="O638" s="7"/>
      <c r="P638" s="7"/>
      <c r="Q638" s="7"/>
    </row>
    <row r="639" spans="1:17" x14ac:dyDescent="0.25">
      <c r="A639" s="4">
        <v>12</v>
      </c>
      <c r="B639" s="4" t="s">
        <v>774</v>
      </c>
      <c r="C639" s="4" t="s">
        <v>929</v>
      </c>
      <c r="D639" s="4" t="s">
        <v>190</v>
      </c>
      <c r="E639" t="s">
        <v>947</v>
      </c>
      <c r="H639" s="8" t="s">
        <v>1290</v>
      </c>
      <c r="I639" s="8" t="str">
        <f t="shared" si="21"/>
        <v>Королев Семён Юрьевич</v>
      </c>
      <c r="J639" s="9" t="s">
        <v>1291</v>
      </c>
      <c r="L639" s="7" t="str">
        <f t="shared" si="20"/>
        <v>(this.value === 'Королев Семён Юрьевич') ||</v>
      </c>
      <c r="M639" s="7"/>
      <c r="N639" s="7"/>
      <c r="O639" s="7"/>
      <c r="P639" s="7"/>
      <c r="Q639" s="7"/>
    </row>
    <row r="640" spans="1:17" x14ac:dyDescent="0.25">
      <c r="A640" s="4">
        <v>13</v>
      </c>
      <c r="B640" s="4" t="s">
        <v>774</v>
      </c>
      <c r="C640" s="4" t="s">
        <v>494</v>
      </c>
      <c r="D640" s="4" t="s">
        <v>122</v>
      </c>
      <c r="E640" t="s">
        <v>947</v>
      </c>
      <c r="H640" s="8" t="s">
        <v>1290</v>
      </c>
      <c r="I640" s="8" t="str">
        <f t="shared" si="21"/>
        <v>Королев Тимофей Павлович</v>
      </c>
      <c r="J640" s="9" t="s">
        <v>1291</v>
      </c>
      <c r="L640" s="7" t="str">
        <f t="shared" si="20"/>
        <v>(this.value === 'Королев Тимофей Павлович') ||</v>
      </c>
      <c r="M640" s="7"/>
      <c r="N640" s="7"/>
      <c r="O640" s="7"/>
      <c r="P640" s="7"/>
      <c r="Q640" s="7"/>
    </row>
    <row r="641" spans="1:17" x14ac:dyDescent="0.25">
      <c r="A641" s="4">
        <v>14</v>
      </c>
      <c r="B641" s="5" t="s">
        <v>185</v>
      </c>
      <c r="C641" s="5" t="s">
        <v>4</v>
      </c>
      <c r="D641" s="5" t="s">
        <v>149</v>
      </c>
      <c r="E641" t="s">
        <v>947</v>
      </c>
      <c r="H641" s="8" t="s">
        <v>1290</v>
      </c>
      <c r="I641" s="8" t="str">
        <f t="shared" si="21"/>
        <v>Кузнецов Владислав Михайлович</v>
      </c>
      <c r="J641" s="9" t="s">
        <v>1291</v>
      </c>
      <c r="L641" s="7" t="str">
        <f t="shared" si="20"/>
        <v>(this.value === 'Кузнецов Владислав Михайлович') ||</v>
      </c>
      <c r="M641" s="7"/>
      <c r="N641" s="7"/>
      <c r="O641" s="7"/>
      <c r="P641" s="7"/>
      <c r="Q641" s="7"/>
    </row>
    <row r="642" spans="1:17" x14ac:dyDescent="0.25">
      <c r="A642" s="4">
        <v>15</v>
      </c>
      <c r="B642" s="4" t="s">
        <v>930</v>
      </c>
      <c r="C642" s="4" t="s">
        <v>61</v>
      </c>
      <c r="D642" s="4" t="s">
        <v>720</v>
      </c>
      <c r="E642" t="s">
        <v>947</v>
      </c>
      <c r="H642" s="8" t="s">
        <v>1290</v>
      </c>
      <c r="I642" s="8" t="str">
        <f t="shared" si="21"/>
        <v>Кушнарев Никита Петрович</v>
      </c>
      <c r="J642" s="9" t="s">
        <v>1291</v>
      </c>
      <c r="L642" s="7" t="str">
        <f t="shared" ref="L642:L705" si="22">CONCATENATE(H642,"",I642,"",J642,"")</f>
        <v>(this.value === 'Кушнарев Никита Петрович') ||</v>
      </c>
      <c r="M642" s="7"/>
      <c r="N642" s="7"/>
      <c r="O642" s="7"/>
      <c r="P642" s="7"/>
      <c r="Q642" s="7"/>
    </row>
    <row r="643" spans="1:17" x14ac:dyDescent="0.25">
      <c r="A643" s="4">
        <v>16</v>
      </c>
      <c r="B643" s="4" t="s">
        <v>931</v>
      </c>
      <c r="C643" s="4" t="s">
        <v>320</v>
      </c>
      <c r="D643" s="4" t="s">
        <v>41</v>
      </c>
      <c r="E643" t="s">
        <v>947</v>
      </c>
      <c r="H643" s="8" t="s">
        <v>1290</v>
      </c>
      <c r="I643" s="8" t="str">
        <f t="shared" si="21"/>
        <v>Лахметкин Михаил Игоревич</v>
      </c>
      <c r="J643" s="9" t="s">
        <v>1291</v>
      </c>
      <c r="L643" s="7" t="str">
        <f t="shared" si="22"/>
        <v>(this.value === 'Лахметкин Михаил Игоревич') ||</v>
      </c>
      <c r="M643" s="7"/>
      <c r="N643" s="7"/>
      <c r="O643" s="7"/>
      <c r="P643" s="7"/>
      <c r="Q643" s="7"/>
    </row>
    <row r="644" spans="1:17" x14ac:dyDescent="0.25">
      <c r="A644" s="4">
        <v>17</v>
      </c>
      <c r="B644" s="4" t="s">
        <v>932</v>
      </c>
      <c r="C644" s="4" t="s">
        <v>933</v>
      </c>
      <c r="D644" s="4" t="s">
        <v>934</v>
      </c>
      <c r="E644" t="s">
        <v>947</v>
      </c>
      <c r="H644" s="8" t="s">
        <v>1290</v>
      </c>
      <c r="I644" s="8" t="str">
        <f t="shared" si="21"/>
        <v>Лисова Влада Максимовна</v>
      </c>
      <c r="J644" s="9" t="s">
        <v>1291</v>
      </c>
      <c r="L644" s="7" t="str">
        <f t="shared" si="22"/>
        <v>(this.value === 'Лисова Влада Максимовна') ||</v>
      </c>
      <c r="M644" s="7"/>
      <c r="N644" s="7"/>
      <c r="O644" s="7"/>
      <c r="P644" s="7"/>
      <c r="Q644" s="7"/>
    </row>
    <row r="645" spans="1:17" x14ac:dyDescent="0.25">
      <c r="A645" s="4">
        <v>18</v>
      </c>
      <c r="B645" s="4" t="s">
        <v>935</v>
      </c>
      <c r="C645" s="4" t="s">
        <v>127</v>
      </c>
      <c r="D645" s="4" t="s">
        <v>249</v>
      </c>
      <c r="E645" t="s">
        <v>947</v>
      </c>
      <c r="H645" s="8" t="s">
        <v>1290</v>
      </c>
      <c r="I645" s="8" t="str">
        <f t="shared" si="21"/>
        <v>Лысенко Дмитрий Николаевич</v>
      </c>
      <c r="J645" s="9" t="s">
        <v>1291</v>
      </c>
      <c r="L645" s="7" t="str">
        <f t="shared" si="22"/>
        <v>(this.value === 'Лысенко Дмитрий Николаевич') ||</v>
      </c>
      <c r="M645" s="7"/>
      <c r="N645" s="7"/>
      <c r="O645" s="7"/>
      <c r="P645" s="7"/>
      <c r="Q645" s="7"/>
    </row>
    <row r="646" spans="1:17" x14ac:dyDescent="0.25">
      <c r="A646" s="4">
        <v>19</v>
      </c>
      <c r="B646" s="4" t="s">
        <v>936</v>
      </c>
      <c r="C646" s="4" t="s">
        <v>144</v>
      </c>
      <c r="D646" s="4" t="s">
        <v>41</v>
      </c>
      <c r="E646" t="s">
        <v>947</v>
      </c>
      <c r="H646" s="8" t="s">
        <v>1290</v>
      </c>
      <c r="I646" s="8" t="str">
        <f t="shared" si="21"/>
        <v>Плющ Максим Игоревич</v>
      </c>
      <c r="J646" s="9" t="s">
        <v>1291</v>
      </c>
      <c r="L646" s="7" t="str">
        <f t="shared" si="22"/>
        <v>(this.value === 'Плющ Максим Игоревич') ||</v>
      </c>
      <c r="M646" s="7"/>
      <c r="N646" s="7"/>
      <c r="O646" s="7"/>
      <c r="P646" s="7"/>
      <c r="Q646" s="7"/>
    </row>
    <row r="647" spans="1:17" x14ac:dyDescent="0.25">
      <c r="A647" s="4">
        <v>20</v>
      </c>
      <c r="B647" s="4" t="s">
        <v>937</v>
      </c>
      <c r="C647" s="4" t="s">
        <v>938</v>
      </c>
      <c r="D647" s="4" t="s">
        <v>939</v>
      </c>
      <c r="E647" t="s">
        <v>947</v>
      </c>
      <c r="H647" s="8" t="s">
        <v>1290</v>
      </c>
      <c r="I647" s="8" t="str">
        <f t="shared" si="21"/>
        <v>Праздникова Дарина Руслановна</v>
      </c>
      <c r="J647" s="9" t="s">
        <v>1291</v>
      </c>
      <c r="L647" s="7" t="str">
        <f t="shared" si="22"/>
        <v>(this.value === 'Праздникова Дарина Руслановна') ||</v>
      </c>
      <c r="M647" s="7"/>
      <c r="N647" s="7"/>
      <c r="O647" s="7"/>
      <c r="P647" s="7"/>
      <c r="Q647" s="7"/>
    </row>
    <row r="648" spans="1:17" x14ac:dyDescent="0.25">
      <c r="A648" s="4">
        <v>21</v>
      </c>
      <c r="B648" s="4" t="s">
        <v>940</v>
      </c>
      <c r="C648" s="4" t="s">
        <v>919</v>
      </c>
      <c r="D648" s="4" t="s">
        <v>5</v>
      </c>
      <c r="E648" t="s">
        <v>947</v>
      </c>
      <c r="H648" s="8" t="s">
        <v>1290</v>
      </c>
      <c r="I648" s="8" t="str">
        <f t="shared" si="21"/>
        <v>Топчий Василий Дмитриевич</v>
      </c>
      <c r="J648" s="9" t="s">
        <v>1291</v>
      </c>
      <c r="L648" s="7" t="str">
        <f t="shared" si="22"/>
        <v>(this.value === 'Топчий Василий Дмитриевич') ||</v>
      </c>
      <c r="M648" s="7"/>
      <c r="N648" s="7"/>
      <c r="O648" s="7"/>
      <c r="P648" s="7"/>
      <c r="Q648" s="7"/>
    </row>
    <row r="649" spans="1:17" x14ac:dyDescent="0.25">
      <c r="A649" s="4">
        <v>22</v>
      </c>
      <c r="B649" s="4" t="s">
        <v>941</v>
      </c>
      <c r="C649" s="4" t="s">
        <v>16</v>
      </c>
      <c r="D649" s="4" t="s">
        <v>51</v>
      </c>
      <c r="E649" t="s">
        <v>947</v>
      </c>
      <c r="H649" s="8" t="s">
        <v>1290</v>
      </c>
      <c r="I649" s="8" t="str">
        <f t="shared" si="21"/>
        <v>Феоктистов Сергей Вячеславович</v>
      </c>
      <c r="J649" s="9" t="s">
        <v>1291</v>
      </c>
      <c r="L649" s="7" t="str">
        <f t="shared" si="22"/>
        <v>(this.value === 'Феоктистов Сергей Вячеславович') ||</v>
      </c>
      <c r="M649" s="7"/>
      <c r="N649" s="7"/>
      <c r="O649" s="7"/>
      <c r="P649" s="7"/>
      <c r="Q649" s="7"/>
    </row>
    <row r="650" spans="1:17" x14ac:dyDescent="0.25">
      <c r="A650" s="4">
        <v>23</v>
      </c>
      <c r="B650" s="4" t="s">
        <v>942</v>
      </c>
      <c r="C650" s="4" t="s">
        <v>109</v>
      </c>
      <c r="D650" s="4" t="s">
        <v>35</v>
      </c>
      <c r="E650" t="s">
        <v>947</v>
      </c>
      <c r="H650" s="8" t="s">
        <v>1290</v>
      </c>
      <c r="I650" s="8" t="str">
        <f t="shared" si="21"/>
        <v>Хаустов Андрей Алексеевич</v>
      </c>
      <c r="J650" s="9" t="s">
        <v>1291</v>
      </c>
      <c r="L650" s="7" t="str">
        <f t="shared" si="22"/>
        <v>(this.value === 'Хаустов Андрей Алексеевич') ||</v>
      </c>
      <c r="M650" s="7"/>
      <c r="N650" s="7"/>
      <c r="O650" s="7"/>
      <c r="P650" s="7"/>
      <c r="Q650" s="7"/>
    </row>
    <row r="651" spans="1:17" x14ac:dyDescent="0.25">
      <c r="A651" s="4">
        <v>24</v>
      </c>
      <c r="B651" s="4" t="s">
        <v>943</v>
      </c>
      <c r="C651" s="4" t="s">
        <v>181</v>
      </c>
      <c r="D651" s="4" t="s">
        <v>193</v>
      </c>
      <c r="E651" t="s">
        <v>947</v>
      </c>
      <c r="H651" s="8" t="s">
        <v>1290</v>
      </c>
      <c r="I651" s="8" t="str">
        <f t="shared" si="21"/>
        <v>Чехов Григорий Олегович</v>
      </c>
      <c r="J651" s="9" t="s">
        <v>1291</v>
      </c>
      <c r="L651" s="7" t="str">
        <f t="shared" si="22"/>
        <v>(this.value === 'Чехов Григорий Олегович') ||</v>
      </c>
      <c r="M651" s="7"/>
      <c r="N651" s="7"/>
      <c r="O651" s="7"/>
      <c r="P651" s="7"/>
      <c r="Q651" s="7"/>
    </row>
    <row r="652" spans="1:17" x14ac:dyDescent="0.25">
      <c r="A652" s="4">
        <v>25</v>
      </c>
      <c r="B652" s="4" t="s">
        <v>944</v>
      </c>
      <c r="C652" s="4" t="s">
        <v>34</v>
      </c>
      <c r="D652" s="4" t="s">
        <v>169</v>
      </c>
      <c r="E652" t="s">
        <v>947</v>
      </c>
      <c r="H652" s="8" t="s">
        <v>1290</v>
      </c>
      <c r="I652" s="8" t="str">
        <f t="shared" si="21"/>
        <v>Чоботов Илья Вадимович</v>
      </c>
      <c r="J652" s="9" t="s">
        <v>1291</v>
      </c>
      <c r="L652" s="7" t="str">
        <f t="shared" si="22"/>
        <v>(this.value === 'Чоботов Илья Вадимович') ||</v>
      </c>
      <c r="M652" s="7"/>
      <c r="N652" s="7"/>
      <c r="O652" s="7"/>
      <c r="P652" s="7"/>
      <c r="Q652" s="7"/>
    </row>
    <row r="653" spans="1:17" x14ac:dyDescent="0.25">
      <c r="A653" s="4">
        <v>26</v>
      </c>
      <c r="B653" s="4" t="s">
        <v>945</v>
      </c>
      <c r="C653" s="4" t="s">
        <v>59</v>
      </c>
      <c r="D653" s="4" t="s">
        <v>116</v>
      </c>
      <c r="E653" t="s">
        <v>947</v>
      </c>
      <c r="H653" s="8" t="s">
        <v>1290</v>
      </c>
      <c r="I653" s="8" t="str">
        <f t="shared" si="21"/>
        <v>Шпинёв Антон Анатольевич</v>
      </c>
      <c r="J653" s="9" t="s">
        <v>1291</v>
      </c>
      <c r="L653" s="7" t="str">
        <f t="shared" si="22"/>
        <v>(this.value === 'Шпинёв Антон Анатольевич') ||</v>
      </c>
      <c r="M653" s="7"/>
      <c r="N653" s="7"/>
      <c r="O653" s="7"/>
      <c r="P653" s="7"/>
      <c r="Q653" s="7"/>
    </row>
    <row r="654" spans="1:17" x14ac:dyDescent="0.25">
      <c r="A654" s="4">
        <v>27</v>
      </c>
      <c r="B654" s="4" t="s">
        <v>946</v>
      </c>
      <c r="C654" s="4" t="s">
        <v>144</v>
      </c>
      <c r="D654" s="4" t="s">
        <v>35</v>
      </c>
      <c r="E654" t="s">
        <v>947</v>
      </c>
      <c r="H654" s="8" t="s">
        <v>1290</v>
      </c>
      <c r="I654" s="8" t="str">
        <f t="shared" ref="I654:I717" si="23">CONCATENATE(B654," ",C654," ",D654,"")</f>
        <v>Щегловский Максим Алексеевич</v>
      </c>
      <c r="J654" s="9" t="s">
        <v>1291</v>
      </c>
      <c r="L654" s="7" t="str">
        <f t="shared" si="22"/>
        <v>(this.value === 'Щегловский Максим Алексеевич') ||</v>
      </c>
      <c r="M654" s="7"/>
      <c r="N654" s="7"/>
      <c r="O654" s="7"/>
      <c r="P654" s="7"/>
      <c r="Q654" s="7"/>
    </row>
    <row r="655" spans="1:17" x14ac:dyDescent="0.25">
      <c r="A655" s="4">
        <v>1</v>
      </c>
      <c r="B655" s="4" t="s">
        <v>948</v>
      </c>
      <c r="C655" s="4" t="s">
        <v>144</v>
      </c>
      <c r="D655" s="4" t="s">
        <v>949</v>
      </c>
      <c r="E655" t="s">
        <v>970</v>
      </c>
      <c r="H655" s="8" t="s">
        <v>1290</v>
      </c>
      <c r="I655" s="8" t="str">
        <f t="shared" si="23"/>
        <v>Витин Максим Маркович</v>
      </c>
      <c r="J655" s="9" t="s">
        <v>1291</v>
      </c>
      <c r="L655" s="7" t="str">
        <f t="shared" si="22"/>
        <v>(this.value === 'Витин Максим Маркович') ||</v>
      </c>
      <c r="M655" s="7"/>
      <c r="N655" s="7"/>
      <c r="O655" s="7"/>
      <c r="P655" s="7"/>
      <c r="Q655" s="7"/>
    </row>
    <row r="656" spans="1:17" x14ac:dyDescent="0.25">
      <c r="A656" s="4">
        <v>2</v>
      </c>
      <c r="B656" s="4" t="s">
        <v>950</v>
      </c>
      <c r="C656" s="4" t="s">
        <v>31</v>
      </c>
      <c r="D656" s="4" t="s">
        <v>22</v>
      </c>
      <c r="E656" t="s">
        <v>970</v>
      </c>
      <c r="H656" s="8" t="s">
        <v>1290</v>
      </c>
      <c r="I656" s="8" t="str">
        <f t="shared" si="23"/>
        <v>Горшков Даниил Сергеевич</v>
      </c>
      <c r="J656" s="9" t="s">
        <v>1291</v>
      </c>
      <c r="L656" s="7" t="str">
        <f t="shared" si="22"/>
        <v>(this.value === 'Горшков Даниил Сергеевич') ||</v>
      </c>
      <c r="M656" s="7"/>
      <c r="N656" s="7"/>
      <c r="O656" s="7"/>
      <c r="P656" s="7"/>
      <c r="Q656" s="7"/>
    </row>
    <row r="657" spans="1:17" x14ac:dyDescent="0.25">
      <c r="A657" s="4">
        <v>3</v>
      </c>
      <c r="B657" s="4" t="s">
        <v>951</v>
      </c>
      <c r="C657" s="4" t="s">
        <v>952</v>
      </c>
      <c r="D657" s="4" t="s">
        <v>1288</v>
      </c>
      <c r="E657" t="s">
        <v>970</v>
      </c>
      <c r="H657" s="8" t="s">
        <v>1290</v>
      </c>
      <c r="I657" s="8" t="str">
        <f t="shared" si="23"/>
        <v>Давиденко Кристиан (отчество неизвестно)</v>
      </c>
      <c r="J657" s="9" t="s">
        <v>1291</v>
      </c>
      <c r="L657" s="7" t="str">
        <f t="shared" si="22"/>
        <v>(this.value === 'Давиденко Кристиан (отчество неизвестно)') ||</v>
      </c>
      <c r="M657" s="7"/>
      <c r="N657" s="7"/>
      <c r="O657" s="7"/>
      <c r="P657" s="7"/>
      <c r="Q657" s="7"/>
    </row>
    <row r="658" spans="1:17" x14ac:dyDescent="0.25">
      <c r="A658" s="4">
        <v>4</v>
      </c>
      <c r="B658" s="4" t="s">
        <v>953</v>
      </c>
      <c r="C658" s="4" t="s">
        <v>34</v>
      </c>
      <c r="D658" s="4" t="s">
        <v>332</v>
      </c>
      <c r="E658" t="s">
        <v>970</v>
      </c>
      <c r="H658" s="8" t="s">
        <v>1290</v>
      </c>
      <c r="I658" s="8" t="str">
        <f t="shared" si="23"/>
        <v>Девжеев Илья Владиславович</v>
      </c>
      <c r="J658" s="9" t="s">
        <v>1291</v>
      </c>
      <c r="L658" s="7" t="str">
        <f t="shared" si="22"/>
        <v>(this.value === 'Девжеев Илья Владиславович') ||</v>
      </c>
      <c r="M658" s="7"/>
      <c r="N658" s="7"/>
      <c r="O658" s="7"/>
      <c r="P658" s="7"/>
      <c r="Q658" s="7"/>
    </row>
    <row r="659" spans="1:17" x14ac:dyDescent="0.25">
      <c r="A659" s="4">
        <v>5</v>
      </c>
      <c r="B659" s="4" t="s">
        <v>954</v>
      </c>
      <c r="C659" s="4" t="s">
        <v>955</v>
      </c>
      <c r="D659" s="4" t="s">
        <v>939</v>
      </c>
      <c r="E659" t="s">
        <v>970</v>
      </c>
      <c r="H659" s="8" t="s">
        <v>1290</v>
      </c>
      <c r="I659" s="8" t="str">
        <f t="shared" si="23"/>
        <v>Кицанюк Лариса Руслановна</v>
      </c>
      <c r="J659" s="9" t="s">
        <v>1291</v>
      </c>
      <c r="L659" s="7" t="str">
        <f t="shared" si="22"/>
        <v>(this.value === 'Кицанюк Лариса Руслановна') ||</v>
      </c>
      <c r="M659" s="7"/>
      <c r="N659" s="7"/>
      <c r="O659" s="7"/>
      <c r="P659" s="7"/>
      <c r="Q659" s="7"/>
    </row>
    <row r="660" spans="1:17" x14ac:dyDescent="0.25">
      <c r="A660" s="4">
        <v>6</v>
      </c>
      <c r="B660" s="4" t="s">
        <v>956</v>
      </c>
      <c r="C660" s="4" t="s">
        <v>545</v>
      </c>
      <c r="D660" s="4" t="s">
        <v>32</v>
      </c>
      <c r="E660" t="s">
        <v>970</v>
      </c>
      <c r="H660" s="8" t="s">
        <v>1290</v>
      </c>
      <c r="I660" s="8" t="str">
        <f t="shared" si="23"/>
        <v>Ковальский Юрий Валерьевич</v>
      </c>
      <c r="J660" s="9" t="s">
        <v>1291</v>
      </c>
      <c r="L660" s="7" t="str">
        <f t="shared" si="22"/>
        <v>(this.value === 'Ковальский Юрий Валерьевич') ||</v>
      </c>
      <c r="M660" s="7"/>
      <c r="N660" s="7"/>
      <c r="O660" s="7"/>
      <c r="P660" s="7"/>
      <c r="Q660" s="7"/>
    </row>
    <row r="661" spans="1:17" x14ac:dyDescent="0.25">
      <c r="A661" s="4">
        <v>7</v>
      </c>
      <c r="B661" s="4" t="s">
        <v>957</v>
      </c>
      <c r="C661" s="4" t="s">
        <v>1</v>
      </c>
      <c r="D661" s="4" t="s">
        <v>67</v>
      </c>
      <c r="E661" t="s">
        <v>970</v>
      </c>
      <c r="H661" s="8" t="s">
        <v>1290</v>
      </c>
      <c r="I661" s="8" t="str">
        <f t="shared" si="23"/>
        <v>Креспо-Фокаут Александр Владимирович</v>
      </c>
      <c r="J661" s="9" t="s">
        <v>1291</v>
      </c>
      <c r="L661" s="7" t="str">
        <f t="shared" si="22"/>
        <v>(this.value === 'Креспо-Фокаут Александр Владимирович') ||</v>
      </c>
      <c r="M661" s="7"/>
      <c r="N661" s="7"/>
      <c r="O661" s="7"/>
      <c r="P661" s="7"/>
      <c r="Q661" s="7"/>
    </row>
    <row r="662" spans="1:17" x14ac:dyDescent="0.25">
      <c r="A662" s="4">
        <v>8</v>
      </c>
      <c r="B662" s="4" t="s">
        <v>958</v>
      </c>
      <c r="C662" s="4" t="s">
        <v>4</v>
      </c>
      <c r="D662" s="4" t="s">
        <v>129</v>
      </c>
      <c r="E662" t="s">
        <v>970</v>
      </c>
      <c r="H662" s="8" t="s">
        <v>1290</v>
      </c>
      <c r="I662" s="8" t="str">
        <f t="shared" si="23"/>
        <v>Мельников Владислав Андреевич</v>
      </c>
      <c r="J662" s="9" t="s">
        <v>1291</v>
      </c>
      <c r="L662" s="7" t="str">
        <f t="shared" si="22"/>
        <v>(this.value === 'Мельников Владислав Андреевич') ||</v>
      </c>
      <c r="M662" s="7"/>
      <c r="N662" s="7"/>
      <c r="O662" s="7"/>
      <c r="P662" s="7"/>
      <c r="Q662" s="7"/>
    </row>
    <row r="663" spans="1:17" x14ac:dyDescent="0.25">
      <c r="A663" s="4">
        <v>9</v>
      </c>
      <c r="B663" s="6" t="s">
        <v>959</v>
      </c>
      <c r="C663" s="6" t="s">
        <v>222</v>
      </c>
      <c r="D663" s="6" t="s">
        <v>960</v>
      </c>
      <c r="E663" t="s">
        <v>970</v>
      </c>
      <c r="H663" s="8" t="s">
        <v>1290</v>
      </c>
      <c r="I663" s="8" t="str">
        <f t="shared" si="23"/>
        <v>Мумжа Данила Захарович</v>
      </c>
      <c r="J663" s="9" t="s">
        <v>1291</v>
      </c>
      <c r="L663" s="7" t="str">
        <f t="shared" si="22"/>
        <v>(this.value === 'Мумжа Данила Захарович') ||</v>
      </c>
      <c r="M663" s="7"/>
      <c r="N663" s="7"/>
      <c r="O663" s="7"/>
      <c r="P663" s="7"/>
      <c r="Q663" s="7"/>
    </row>
    <row r="664" spans="1:17" x14ac:dyDescent="0.25">
      <c r="A664" s="4">
        <v>10</v>
      </c>
      <c r="B664" s="5" t="s">
        <v>333</v>
      </c>
      <c r="C664" s="5" t="s">
        <v>625</v>
      </c>
      <c r="D664" s="5" t="s">
        <v>57</v>
      </c>
      <c r="E664" t="s">
        <v>970</v>
      </c>
      <c r="H664" s="8" t="s">
        <v>1290</v>
      </c>
      <c r="I664" s="8" t="str">
        <f t="shared" si="23"/>
        <v>Нестеренко Ульяна Михайловна</v>
      </c>
      <c r="J664" s="9" t="s">
        <v>1291</v>
      </c>
      <c r="L664" s="7" t="str">
        <f t="shared" si="22"/>
        <v>(this.value === 'Нестеренко Ульяна Михайловна') ||</v>
      </c>
      <c r="M664" s="7"/>
      <c r="N664" s="7"/>
      <c r="O664" s="7"/>
      <c r="P664" s="7"/>
      <c r="Q664" s="7"/>
    </row>
    <row r="665" spans="1:17" x14ac:dyDescent="0.25">
      <c r="A665" s="4">
        <v>11</v>
      </c>
      <c r="B665" s="4" t="s">
        <v>961</v>
      </c>
      <c r="C665" s="4" t="s">
        <v>61</v>
      </c>
      <c r="D665" s="4" t="s">
        <v>25</v>
      </c>
      <c r="E665" t="s">
        <v>970</v>
      </c>
      <c r="H665" s="8" t="s">
        <v>1290</v>
      </c>
      <c r="I665" s="8" t="str">
        <f t="shared" si="23"/>
        <v>Новожилов Никита Александрович</v>
      </c>
      <c r="J665" s="9" t="s">
        <v>1291</v>
      </c>
      <c r="L665" s="7" t="str">
        <f t="shared" si="22"/>
        <v>(this.value === 'Новожилов Никита Александрович') ||</v>
      </c>
      <c r="M665" s="7"/>
      <c r="N665" s="7"/>
      <c r="O665" s="7"/>
      <c r="P665" s="7"/>
      <c r="Q665" s="7"/>
    </row>
    <row r="666" spans="1:17" x14ac:dyDescent="0.25">
      <c r="A666" s="4">
        <v>12</v>
      </c>
      <c r="B666" s="4" t="s">
        <v>962</v>
      </c>
      <c r="C666" s="4" t="s">
        <v>63</v>
      </c>
      <c r="D666" s="4" t="s">
        <v>25</v>
      </c>
      <c r="E666" t="s">
        <v>970</v>
      </c>
      <c r="H666" s="8" t="s">
        <v>1290</v>
      </c>
      <c r="I666" s="8" t="str">
        <f t="shared" si="23"/>
        <v>Ощепков Алексей Александрович</v>
      </c>
      <c r="J666" s="9" t="s">
        <v>1291</v>
      </c>
      <c r="L666" s="7" t="str">
        <f t="shared" si="22"/>
        <v>(this.value === 'Ощепков Алексей Александрович') ||</v>
      </c>
      <c r="M666" s="7"/>
      <c r="N666" s="7"/>
      <c r="O666" s="7"/>
      <c r="P666" s="7"/>
      <c r="Q666" s="7"/>
    </row>
    <row r="667" spans="1:17" x14ac:dyDescent="0.25">
      <c r="A667" s="4">
        <v>13</v>
      </c>
      <c r="B667" s="4" t="s">
        <v>963</v>
      </c>
      <c r="C667" s="4" t="s">
        <v>867</v>
      </c>
      <c r="D667" s="4" t="s">
        <v>35</v>
      </c>
      <c r="E667" t="s">
        <v>970</v>
      </c>
      <c r="H667" s="8" t="s">
        <v>1290</v>
      </c>
      <c r="I667" s="8" t="str">
        <f t="shared" si="23"/>
        <v>Пустовалов Федор Алексеевич</v>
      </c>
      <c r="J667" s="9" t="s">
        <v>1291</v>
      </c>
      <c r="L667" s="7" t="str">
        <f t="shared" si="22"/>
        <v>(this.value === 'Пустовалов Федор Алексеевич') ||</v>
      </c>
      <c r="M667" s="7"/>
      <c r="N667" s="7"/>
      <c r="O667" s="7"/>
      <c r="P667" s="7"/>
      <c r="Q667" s="7"/>
    </row>
    <row r="668" spans="1:17" x14ac:dyDescent="0.25">
      <c r="A668" s="4">
        <v>14</v>
      </c>
      <c r="B668" s="4" t="s">
        <v>964</v>
      </c>
      <c r="C668" s="4" t="s">
        <v>21</v>
      </c>
      <c r="D668" s="4" t="s">
        <v>5</v>
      </c>
      <c r="E668" t="s">
        <v>970</v>
      </c>
      <c r="H668" s="8" t="s">
        <v>1290</v>
      </c>
      <c r="I668" s="8" t="str">
        <f t="shared" si="23"/>
        <v>Румянцев Николай Дмитриевич</v>
      </c>
      <c r="J668" s="9" t="s">
        <v>1291</v>
      </c>
      <c r="L668" s="7" t="str">
        <f t="shared" si="22"/>
        <v>(this.value === 'Румянцев Николай Дмитриевич') ||</v>
      </c>
      <c r="M668" s="7"/>
      <c r="N668" s="7"/>
      <c r="O668" s="7"/>
      <c r="P668" s="7"/>
      <c r="Q668" s="7"/>
    </row>
    <row r="669" spans="1:17" x14ac:dyDescent="0.25">
      <c r="A669" s="4">
        <v>15</v>
      </c>
      <c r="B669" s="4" t="s">
        <v>965</v>
      </c>
      <c r="C669" s="4" t="s">
        <v>146</v>
      </c>
      <c r="D669" s="4" t="s">
        <v>330</v>
      </c>
      <c r="E669" t="s">
        <v>970</v>
      </c>
      <c r="H669" s="8" t="s">
        <v>1290</v>
      </c>
      <c r="I669" s="8" t="str">
        <f t="shared" si="23"/>
        <v>Садиков Руслан Ринатович</v>
      </c>
      <c r="J669" s="9" t="s">
        <v>1291</v>
      </c>
      <c r="L669" s="7" t="str">
        <f t="shared" si="22"/>
        <v>(this.value === 'Садиков Руслан Ринатович') ||</v>
      </c>
      <c r="M669" s="7"/>
      <c r="N669" s="7"/>
      <c r="O669" s="7"/>
      <c r="P669" s="7"/>
      <c r="Q669" s="7"/>
    </row>
    <row r="670" spans="1:17" x14ac:dyDescent="0.25">
      <c r="A670" s="4">
        <v>16</v>
      </c>
      <c r="B670" s="4" t="s">
        <v>966</v>
      </c>
      <c r="C670" s="4" t="s">
        <v>967</v>
      </c>
      <c r="D670" s="4" t="s">
        <v>22</v>
      </c>
      <c r="E670" t="s">
        <v>970</v>
      </c>
      <c r="H670" s="8" t="s">
        <v>1290</v>
      </c>
      <c r="I670" s="8" t="str">
        <f t="shared" si="23"/>
        <v>Семушкин Святослав Сергеевич</v>
      </c>
      <c r="J670" s="9" t="s">
        <v>1291</v>
      </c>
      <c r="L670" s="7" t="str">
        <f t="shared" si="22"/>
        <v>(this.value === 'Семушкин Святослав Сергеевич') ||</v>
      </c>
      <c r="M670" s="7"/>
      <c r="N670" s="7"/>
      <c r="O670" s="7"/>
      <c r="P670" s="7"/>
      <c r="Q670" s="7"/>
    </row>
    <row r="671" spans="1:17" x14ac:dyDescent="0.25">
      <c r="A671" s="4">
        <v>17</v>
      </c>
      <c r="B671" s="4" t="s">
        <v>968</v>
      </c>
      <c r="C671" s="4" t="s">
        <v>294</v>
      </c>
      <c r="D671" s="4" t="s">
        <v>308</v>
      </c>
      <c r="E671" t="s">
        <v>970</v>
      </c>
      <c r="H671" s="8" t="s">
        <v>1290</v>
      </c>
      <c r="I671" s="8" t="str">
        <f t="shared" si="23"/>
        <v>Чугуй Валерия Геннадьевна</v>
      </c>
      <c r="J671" s="9" t="s">
        <v>1291</v>
      </c>
      <c r="L671" s="7" t="str">
        <f t="shared" si="22"/>
        <v>(this.value === 'Чугуй Валерия Геннадьевна') ||</v>
      </c>
      <c r="M671" s="7"/>
      <c r="N671" s="7"/>
      <c r="O671" s="7"/>
      <c r="P671" s="7"/>
      <c r="Q671" s="7"/>
    </row>
    <row r="672" spans="1:17" x14ac:dyDescent="0.25">
      <c r="A672" s="4">
        <v>18</v>
      </c>
      <c r="B672" s="4" t="s">
        <v>297</v>
      </c>
      <c r="C672" s="4" t="s">
        <v>969</v>
      </c>
      <c r="D672" s="4" t="s">
        <v>149</v>
      </c>
      <c r="E672" t="s">
        <v>970</v>
      </c>
      <c r="H672" s="8" t="s">
        <v>1290</v>
      </c>
      <c r="I672" s="8" t="str">
        <f t="shared" si="23"/>
        <v>Шадрин Тихон Михайлович</v>
      </c>
      <c r="J672" s="9" t="s">
        <v>1291</v>
      </c>
      <c r="L672" s="7" t="str">
        <f t="shared" si="22"/>
        <v>(this.value === 'Шадрин Тихон Михайлович') ||</v>
      </c>
      <c r="M672" s="7"/>
      <c r="N672" s="7"/>
      <c r="O672" s="7"/>
      <c r="P672" s="7"/>
      <c r="Q672" s="7"/>
    </row>
    <row r="673" spans="1:17" x14ac:dyDescent="0.25">
      <c r="A673" s="4">
        <v>1</v>
      </c>
      <c r="B673" s="4" t="s">
        <v>971</v>
      </c>
      <c r="C673" s="4" t="s">
        <v>43</v>
      </c>
      <c r="D673" s="4" t="s">
        <v>5</v>
      </c>
      <c r="E673" t="s">
        <v>987</v>
      </c>
      <c r="H673" s="8" t="s">
        <v>1290</v>
      </c>
      <c r="I673" s="8" t="str">
        <f t="shared" si="23"/>
        <v>Бойцов Кирилл Дмитриевич</v>
      </c>
      <c r="J673" s="9" t="s">
        <v>1291</v>
      </c>
      <c r="L673" s="7" t="str">
        <f t="shared" si="22"/>
        <v>(this.value === 'Бойцов Кирилл Дмитриевич') ||</v>
      </c>
      <c r="M673" s="7"/>
      <c r="N673" s="7"/>
      <c r="O673" s="7"/>
      <c r="P673" s="7"/>
      <c r="Q673" s="7"/>
    </row>
    <row r="674" spans="1:17" x14ac:dyDescent="0.25">
      <c r="A674" s="4">
        <v>2</v>
      </c>
      <c r="B674" s="4" t="s">
        <v>972</v>
      </c>
      <c r="C674" s="4" t="s">
        <v>929</v>
      </c>
      <c r="D674" s="4" t="s">
        <v>267</v>
      </c>
      <c r="E674" t="s">
        <v>987</v>
      </c>
      <c r="H674" s="8" t="s">
        <v>1290</v>
      </c>
      <c r="I674" s="8" t="str">
        <f t="shared" si="23"/>
        <v>Бучковский Семён Валентинович</v>
      </c>
      <c r="J674" s="9" t="s">
        <v>1291</v>
      </c>
      <c r="L674" s="7" t="str">
        <f t="shared" si="22"/>
        <v>(this.value === 'Бучковский Семён Валентинович') ||</v>
      </c>
      <c r="M674" s="7"/>
      <c r="N674" s="7"/>
      <c r="O674" s="7"/>
      <c r="P674" s="7"/>
      <c r="Q674" s="7"/>
    </row>
    <row r="675" spans="1:17" x14ac:dyDescent="0.25">
      <c r="A675" s="4">
        <v>3</v>
      </c>
      <c r="B675" s="4" t="s">
        <v>973</v>
      </c>
      <c r="C675" s="4" t="s">
        <v>853</v>
      </c>
      <c r="D675" s="4" t="s">
        <v>46</v>
      </c>
      <c r="E675" t="s">
        <v>987</v>
      </c>
      <c r="H675" s="8" t="s">
        <v>1290</v>
      </c>
      <c r="I675" s="8" t="str">
        <f t="shared" si="23"/>
        <v>Василашко Данил Денисович</v>
      </c>
      <c r="J675" s="9" t="s">
        <v>1291</v>
      </c>
      <c r="L675" s="7" t="str">
        <f t="shared" si="22"/>
        <v>(this.value === 'Василашко Данил Денисович') ||</v>
      </c>
      <c r="M675" s="7"/>
      <c r="N675" s="7"/>
      <c r="O675" s="7"/>
      <c r="P675" s="7"/>
      <c r="Q675" s="7"/>
    </row>
    <row r="676" spans="1:17" x14ac:dyDescent="0.25">
      <c r="A676" s="4">
        <v>4</v>
      </c>
      <c r="B676" s="4" t="s">
        <v>974</v>
      </c>
      <c r="C676" s="4" t="s">
        <v>31</v>
      </c>
      <c r="D676" s="4" t="s">
        <v>249</v>
      </c>
      <c r="E676" t="s">
        <v>987</v>
      </c>
      <c r="H676" s="8" t="s">
        <v>1290</v>
      </c>
      <c r="I676" s="8" t="str">
        <f t="shared" si="23"/>
        <v>Володин Даниил Николаевич</v>
      </c>
      <c r="J676" s="9" t="s">
        <v>1291</v>
      </c>
      <c r="L676" s="7" t="str">
        <f t="shared" si="22"/>
        <v>(this.value === 'Володин Даниил Николаевич') ||</v>
      </c>
      <c r="M676" s="7"/>
      <c r="N676" s="7"/>
      <c r="O676" s="7"/>
      <c r="P676" s="7"/>
      <c r="Q676" s="7"/>
    </row>
    <row r="677" spans="1:17" x14ac:dyDescent="0.25">
      <c r="A677" s="4">
        <v>5</v>
      </c>
      <c r="B677" s="4" t="s">
        <v>398</v>
      </c>
      <c r="C677" s="4" t="s">
        <v>109</v>
      </c>
      <c r="D677" s="4" t="s">
        <v>149</v>
      </c>
      <c r="E677" t="s">
        <v>987</v>
      </c>
      <c r="H677" s="8" t="s">
        <v>1290</v>
      </c>
      <c r="I677" s="8" t="str">
        <f t="shared" si="23"/>
        <v>Дмитриев Андрей Михайлович</v>
      </c>
      <c r="J677" s="9" t="s">
        <v>1291</v>
      </c>
      <c r="L677" s="7" t="str">
        <f t="shared" si="22"/>
        <v>(this.value === 'Дмитриев Андрей Михайлович') ||</v>
      </c>
      <c r="M677" s="7"/>
      <c r="N677" s="7"/>
      <c r="O677" s="7"/>
      <c r="P677" s="7"/>
      <c r="Q677" s="7"/>
    </row>
    <row r="678" spans="1:17" x14ac:dyDescent="0.25">
      <c r="A678" s="4">
        <v>6</v>
      </c>
      <c r="B678" s="4" t="s">
        <v>168</v>
      </c>
      <c r="C678" s="4" t="s">
        <v>16</v>
      </c>
      <c r="D678" s="4" t="s">
        <v>249</v>
      </c>
      <c r="E678" t="s">
        <v>987</v>
      </c>
      <c r="H678" s="8" t="s">
        <v>1290</v>
      </c>
      <c r="I678" s="8" t="str">
        <f t="shared" si="23"/>
        <v>Зайцев Сергей Николаевич</v>
      </c>
      <c r="J678" s="9" t="s">
        <v>1291</v>
      </c>
      <c r="L678" s="7" t="str">
        <f t="shared" si="22"/>
        <v>(this.value === 'Зайцев Сергей Николаевич') ||</v>
      </c>
      <c r="M678" s="7"/>
      <c r="N678" s="7"/>
      <c r="O678" s="7"/>
      <c r="P678" s="7"/>
      <c r="Q678" s="7"/>
    </row>
    <row r="679" spans="1:17" x14ac:dyDescent="0.25">
      <c r="A679" s="4">
        <v>7</v>
      </c>
      <c r="B679" s="4" t="s">
        <v>975</v>
      </c>
      <c r="C679" s="4" t="s">
        <v>63</v>
      </c>
      <c r="D679" s="4" t="s">
        <v>102</v>
      </c>
      <c r="E679" t="s">
        <v>987</v>
      </c>
      <c r="H679" s="8" t="s">
        <v>1290</v>
      </c>
      <c r="I679" s="8" t="str">
        <f t="shared" si="23"/>
        <v>Зворыгин Алексей Евгеньевич</v>
      </c>
      <c r="J679" s="9" t="s">
        <v>1291</v>
      </c>
      <c r="L679" s="7" t="str">
        <f t="shared" si="22"/>
        <v>(this.value === 'Зворыгин Алексей Евгеньевич') ||</v>
      </c>
      <c r="M679" s="7"/>
      <c r="N679" s="7"/>
      <c r="O679" s="7"/>
      <c r="P679" s="7"/>
      <c r="Q679" s="7"/>
    </row>
    <row r="680" spans="1:17" x14ac:dyDescent="0.25">
      <c r="A680" s="4">
        <v>8</v>
      </c>
      <c r="B680" s="4" t="s">
        <v>976</v>
      </c>
      <c r="C680" s="4" t="s">
        <v>10</v>
      </c>
      <c r="D680" s="4" t="s">
        <v>149</v>
      </c>
      <c r="E680" t="s">
        <v>987</v>
      </c>
      <c r="H680" s="8" t="s">
        <v>1290</v>
      </c>
      <c r="I680" s="8" t="str">
        <f t="shared" si="23"/>
        <v>Катышев Павел Михайлович</v>
      </c>
      <c r="J680" s="9" t="s">
        <v>1291</v>
      </c>
      <c r="L680" s="7" t="str">
        <f t="shared" si="22"/>
        <v>(this.value === 'Катышев Павел Михайлович') ||</v>
      </c>
      <c r="M680" s="7"/>
      <c r="N680" s="7"/>
      <c r="O680" s="7"/>
      <c r="P680" s="7"/>
      <c r="Q680" s="7"/>
    </row>
    <row r="681" spans="1:17" x14ac:dyDescent="0.25">
      <c r="A681" s="4">
        <v>9</v>
      </c>
      <c r="B681" s="4" t="s">
        <v>180</v>
      </c>
      <c r="C681" s="4" t="s">
        <v>121</v>
      </c>
      <c r="D681" s="4" t="s">
        <v>5</v>
      </c>
      <c r="E681" t="s">
        <v>987</v>
      </c>
      <c r="H681" s="8" t="s">
        <v>1290</v>
      </c>
      <c r="I681" s="8" t="str">
        <f t="shared" si="23"/>
        <v>Кирсанов Евгений Дмитриевич</v>
      </c>
      <c r="J681" s="9" t="s">
        <v>1291</v>
      </c>
      <c r="L681" s="7" t="str">
        <f t="shared" si="22"/>
        <v>(this.value === 'Кирсанов Евгений Дмитриевич') ||</v>
      </c>
      <c r="M681" s="7"/>
      <c r="N681" s="7"/>
      <c r="O681" s="7"/>
      <c r="P681" s="7"/>
      <c r="Q681" s="7"/>
    </row>
    <row r="682" spans="1:17" x14ac:dyDescent="0.25">
      <c r="A682" s="4">
        <v>10</v>
      </c>
      <c r="B682" s="4" t="s">
        <v>977</v>
      </c>
      <c r="C682" s="4" t="s">
        <v>109</v>
      </c>
      <c r="D682" s="4" t="s">
        <v>67</v>
      </c>
      <c r="E682" t="s">
        <v>987</v>
      </c>
      <c r="H682" s="8" t="s">
        <v>1290</v>
      </c>
      <c r="I682" s="8" t="str">
        <f t="shared" si="23"/>
        <v>Крестниковский Андрей Владимирович</v>
      </c>
      <c r="J682" s="9" t="s">
        <v>1291</v>
      </c>
      <c r="L682" s="7" t="str">
        <f t="shared" si="22"/>
        <v>(this.value === 'Крестниковский Андрей Владимирович') ||</v>
      </c>
      <c r="M682" s="7"/>
      <c r="N682" s="7"/>
      <c r="O682" s="7"/>
      <c r="P682" s="7"/>
      <c r="Q682" s="7"/>
    </row>
    <row r="683" spans="1:17" x14ac:dyDescent="0.25">
      <c r="A683" s="4">
        <v>11</v>
      </c>
      <c r="B683" s="4" t="s">
        <v>978</v>
      </c>
      <c r="C683" s="4" t="s">
        <v>43</v>
      </c>
      <c r="D683" s="4" t="s">
        <v>195</v>
      </c>
      <c r="E683" t="s">
        <v>987</v>
      </c>
      <c r="H683" s="8" t="s">
        <v>1290</v>
      </c>
      <c r="I683" s="8" t="str">
        <f t="shared" si="23"/>
        <v>Кривобок Кирилл Максимович</v>
      </c>
      <c r="J683" s="9" t="s">
        <v>1291</v>
      </c>
      <c r="L683" s="7" t="str">
        <f t="shared" si="22"/>
        <v>(this.value === 'Кривобок Кирилл Максимович') ||</v>
      </c>
      <c r="M683" s="7"/>
      <c r="N683" s="7"/>
      <c r="O683" s="7"/>
      <c r="P683" s="7"/>
      <c r="Q683" s="7"/>
    </row>
    <row r="684" spans="1:17" x14ac:dyDescent="0.25">
      <c r="A684" s="4">
        <v>12</v>
      </c>
      <c r="B684" s="4" t="s">
        <v>275</v>
      </c>
      <c r="C684" s="4" t="s">
        <v>34</v>
      </c>
      <c r="D684" s="4" t="s">
        <v>25</v>
      </c>
      <c r="E684" t="s">
        <v>987</v>
      </c>
      <c r="H684" s="8" t="s">
        <v>1290</v>
      </c>
      <c r="I684" s="8" t="str">
        <f t="shared" si="23"/>
        <v>Макаров Илья Александрович</v>
      </c>
      <c r="J684" s="9" t="s">
        <v>1291</v>
      </c>
      <c r="L684" s="7" t="str">
        <f t="shared" si="22"/>
        <v>(this.value === 'Макаров Илья Александрович') ||</v>
      </c>
      <c r="M684" s="7"/>
      <c r="N684" s="7"/>
      <c r="O684" s="7"/>
      <c r="P684" s="7"/>
      <c r="Q684" s="7"/>
    </row>
    <row r="685" spans="1:17" x14ac:dyDescent="0.25">
      <c r="A685" s="4">
        <v>13</v>
      </c>
      <c r="B685" s="4" t="s">
        <v>452</v>
      </c>
      <c r="C685" s="4" t="s">
        <v>206</v>
      </c>
      <c r="D685" s="4" t="s">
        <v>218</v>
      </c>
      <c r="E685" t="s">
        <v>987</v>
      </c>
      <c r="H685" s="8" t="s">
        <v>1290</v>
      </c>
      <c r="I685" s="8" t="str">
        <f t="shared" si="23"/>
        <v>Макарова Анастасия Алексеевна</v>
      </c>
      <c r="J685" s="9" t="s">
        <v>1291</v>
      </c>
      <c r="L685" s="7" t="str">
        <f t="shared" si="22"/>
        <v>(this.value === 'Макарова Анастасия Алексеевна') ||</v>
      </c>
      <c r="M685" s="7"/>
      <c r="N685" s="7"/>
      <c r="O685" s="7"/>
      <c r="P685" s="7"/>
      <c r="Q685" s="7"/>
    </row>
    <row r="686" spans="1:17" x14ac:dyDescent="0.25">
      <c r="A686" s="4">
        <v>14</v>
      </c>
      <c r="B686" s="4" t="s">
        <v>979</v>
      </c>
      <c r="C686" s="4" t="s">
        <v>69</v>
      </c>
      <c r="D686" s="4" t="s">
        <v>25</v>
      </c>
      <c r="E686" t="s">
        <v>987</v>
      </c>
      <c r="H686" s="8" t="s">
        <v>1290</v>
      </c>
      <c r="I686" s="8" t="str">
        <f t="shared" si="23"/>
        <v>Мнёв Егор Александрович</v>
      </c>
      <c r="J686" s="9" t="s">
        <v>1291</v>
      </c>
      <c r="L686" s="7" t="str">
        <f t="shared" si="22"/>
        <v>(this.value === 'Мнёв Егор Александрович') ||</v>
      </c>
      <c r="M686" s="7"/>
      <c r="N686" s="7"/>
      <c r="O686" s="7"/>
      <c r="P686" s="7"/>
      <c r="Q686" s="7"/>
    </row>
    <row r="687" spans="1:17" x14ac:dyDescent="0.25">
      <c r="A687" s="4">
        <v>15</v>
      </c>
      <c r="B687" s="4" t="s">
        <v>980</v>
      </c>
      <c r="C687" s="4" t="s">
        <v>610</v>
      </c>
      <c r="D687" s="4" t="s">
        <v>149</v>
      </c>
      <c r="E687" t="s">
        <v>987</v>
      </c>
      <c r="H687" s="8" t="s">
        <v>1290</v>
      </c>
      <c r="I687" s="8" t="str">
        <f t="shared" si="23"/>
        <v>Мороз Степан Михайлович</v>
      </c>
      <c r="J687" s="9" t="s">
        <v>1291</v>
      </c>
      <c r="L687" s="7" t="str">
        <f t="shared" si="22"/>
        <v>(this.value === 'Мороз Степан Михайлович') ||</v>
      </c>
      <c r="M687" s="7"/>
      <c r="N687" s="7"/>
      <c r="O687" s="7"/>
      <c r="P687" s="7"/>
      <c r="Q687" s="7"/>
    </row>
    <row r="688" spans="1:17" x14ac:dyDescent="0.25">
      <c r="A688" s="4">
        <v>16</v>
      </c>
      <c r="B688" s="6" t="s">
        <v>981</v>
      </c>
      <c r="C688" s="6" t="s">
        <v>982</v>
      </c>
      <c r="D688" s="6" t="s">
        <v>983</v>
      </c>
      <c r="E688" t="s">
        <v>987</v>
      </c>
      <c r="H688" s="8" t="s">
        <v>1290</v>
      </c>
      <c r="I688" s="8" t="str">
        <f t="shared" si="23"/>
        <v>Мучкаев Эренцен Сангаджи-Горяевич</v>
      </c>
      <c r="J688" s="9" t="s">
        <v>1291</v>
      </c>
      <c r="L688" s="7" t="str">
        <f t="shared" si="22"/>
        <v>(this.value === 'Мучкаев Эренцен Сангаджи-Горяевич') ||</v>
      </c>
      <c r="M688" s="7"/>
      <c r="N688" s="7"/>
      <c r="O688" s="7"/>
      <c r="P688" s="7"/>
      <c r="Q688" s="7"/>
    </row>
    <row r="689" spans="1:17" x14ac:dyDescent="0.25">
      <c r="A689" s="4">
        <v>17</v>
      </c>
      <c r="B689" s="5" t="s">
        <v>984</v>
      </c>
      <c r="C689" s="5" t="s">
        <v>13</v>
      </c>
      <c r="D689" s="5" t="s">
        <v>237</v>
      </c>
      <c r="E689" t="s">
        <v>987</v>
      </c>
      <c r="H689" s="8" t="s">
        <v>1290</v>
      </c>
      <c r="I689" s="8" t="str">
        <f t="shared" si="23"/>
        <v>Скворцова Дарья Денисовна</v>
      </c>
      <c r="J689" s="9" t="s">
        <v>1291</v>
      </c>
      <c r="L689" s="7" t="str">
        <f t="shared" si="22"/>
        <v>(this.value === 'Скворцова Дарья Денисовна') ||</v>
      </c>
      <c r="M689" s="7"/>
      <c r="N689" s="7"/>
      <c r="O689" s="7"/>
      <c r="P689" s="7"/>
      <c r="Q689" s="7"/>
    </row>
    <row r="690" spans="1:17" x14ac:dyDescent="0.25">
      <c r="A690" s="4">
        <v>18</v>
      </c>
      <c r="B690" s="4" t="s">
        <v>985</v>
      </c>
      <c r="C690" s="4" t="s">
        <v>1</v>
      </c>
      <c r="D690" s="4" t="s">
        <v>122</v>
      </c>
      <c r="E690" t="s">
        <v>987</v>
      </c>
      <c r="H690" s="8" t="s">
        <v>1290</v>
      </c>
      <c r="I690" s="8" t="str">
        <f t="shared" si="23"/>
        <v>Старкин Александр Павлович</v>
      </c>
      <c r="J690" s="9" t="s">
        <v>1291</v>
      </c>
      <c r="L690" s="7" t="str">
        <f t="shared" si="22"/>
        <v>(this.value === 'Старкин Александр Павлович') ||</v>
      </c>
      <c r="M690" s="7"/>
      <c r="N690" s="7"/>
      <c r="O690" s="7"/>
      <c r="P690" s="7"/>
      <c r="Q690" s="7"/>
    </row>
    <row r="691" spans="1:17" x14ac:dyDescent="0.25">
      <c r="A691" s="4">
        <v>19</v>
      </c>
      <c r="B691" s="4" t="s">
        <v>986</v>
      </c>
      <c r="C691" s="4" t="s">
        <v>63</v>
      </c>
      <c r="D691" s="4" t="s">
        <v>249</v>
      </c>
      <c r="E691" t="s">
        <v>987</v>
      </c>
      <c r="H691" s="8" t="s">
        <v>1290</v>
      </c>
      <c r="I691" s="8" t="str">
        <f t="shared" si="23"/>
        <v>Фурин Алексей Николаевич</v>
      </c>
      <c r="J691" s="9" t="s">
        <v>1291</v>
      </c>
      <c r="L691" s="7" t="str">
        <f t="shared" si="22"/>
        <v>(this.value === 'Фурин Алексей Николаевич') ||</v>
      </c>
      <c r="M691" s="7"/>
      <c r="N691" s="7"/>
      <c r="O691" s="7"/>
      <c r="P691" s="7"/>
      <c r="Q691" s="7"/>
    </row>
    <row r="692" spans="1:17" x14ac:dyDescent="0.25">
      <c r="A692" s="4">
        <v>1</v>
      </c>
      <c r="B692" s="4" t="s">
        <v>988</v>
      </c>
      <c r="C692" s="4" t="s">
        <v>1</v>
      </c>
      <c r="D692" s="4" t="s">
        <v>22</v>
      </c>
      <c r="E692" t="s">
        <v>1008</v>
      </c>
      <c r="H692" s="8" t="s">
        <v>1290</v>
      </c>
      <c r="I692" s="8" t="str">
        <f t="shared" si="23"/>
        <v>Глотов Александр Сергеевич</v>
      </c>
      <c r="J692" s="9" t="s">
        <v>1291</v>
      </c>
      <c r="L692" s="7" t="str">
        <f t="shared" si="22"/>
        <v>(this.value === 'Глотов Александр Сергеевич') ||</v>
      </c>
      <c r="M692" s="7"/>
      <c r="N692" s="7"/>
      <c r="O692" s="7"/>
      <c r="P692" s="7"/>
      <c r="Q692" s="7"/>
    </row>
    <row r="693" spans="1:17" x14ac:dyDescent="0.25">
      <c r="A693" s="4">
        <v>2</v>
      </c>
      <c r="B693" s="4" t="s">
        <v>989</v>
      </c>
      <c r="C693" s="4" t="s">
        <v>43</v>
      </c>
      <c r="D693" s="4" t="s">
        <v>25</v>
      </c>
      <c r="E693" t="s">
        <v>1008</v>
      </c>
      <c r="H693" s="8" t="s">
        <v>1290</v>
      </c>
      <c r="I693" s="8" t="str">
        <f t="shared" si="23"/>
        <v>Голышков Кирилл Александрович</v>
      </c>
      <c r="J693" s="9" t="s">
        <v>1291</v>
      </c>
      <c r="L693" s="7" t="str">
        <f t="shared" si="22"/>
        <v>(this.value === 'Голышков Кирилл Александрович') ||</v>
      </c>
      <c r="M693" s="7"/>
      <c r="N693" s="7"/>
      <c r="O693" s="7"/>
      <c r="P693" s="7"/>
      <c r="Q693" s="7"/>
    </row>
    <row r="694" spans="1:17" x14ac:dyDescent="0.25">
      <c r="A694" s="4">
        <v>3</v>
      </c>
      <c r="B694" s="4" t="s">
        <v>990</v>
      </c>
      <c r="C694" s="4" t="s">
        <v>131</v>
      </c>
      <c r="D694" s="4" t="s">
        <v>41</v>
      </c>
      <c r="E694" t="s">
        <v>1008</v>
      </c>
      <c r="H694" s="8" t="s">
        <v>1290</v>
      </c>
      <c r="I694" s="8" t="str">
        <f t="shared" si="23"/>
        <v>Грачев Роман Игоревич</v>
      </c>
      <c r="J694" s="9" t="s">
        <v>1291</v>
      </c>
      <c r="L694" s="7" t="str">
        <f t="shared" si="22"/>
        <v>(this.value === 'Грачев Роман Игоревич') ||</v>
      </c>
      <c r="M694" s="7"/>
      <c r="N694" s="7"/>
      <c r="O694" s="7"/>
      <c r="P694" s="7"/>
      <c r="Q694" s="7"/>
    </row>
    <row r="695" spans="1:17" x14ac:dyDescent="0.25">
      <c r="A695" s="4">
        <v>4</v>
      </c>
      <c r="B695" s="4" t="s">
        <v>991</v>
      </c>
      <c r="C695" s="4" t="s">
        <v>236</v>
      </c>
      <c r="D695" s="4" t="s">
        <v>939</v>
      </c>
      <c r="E695" t="s">
        <v>1008</v>
      </c>
      <c r="H695" s="8" t="s">
        <v>1290</v>
      </c>
      <c r="I695" s="8" t="str">
        <f t="shared" si="23"/>
        <v>Докудаева Елизавета Руслановна</v>
      </c>
      <c r="J695" s="9" t="s">
        <v>1291</v>
      </c>
      <c r="L695" s="7" t="str">
        <f t="shared" si="22"/>
        <v>(this.value === 'Докудаева Елизавета Руслановна') ||</v>
      </c>
      <c r="M695" s="7"/>
      <c r="N695" s="7"/>
      <c r="O695" s="7"/>
      <c r="P695" s="7"/>
      <c r="Q695" s="7"/>
    </row>
    <row r="696" spans="1:17" x14ac:dyDescent="0.25">
      <c r="A696" s="4">
        <v>5</v>
      </c>
      <c r="B696" s="4" t="s">
        <v>992</v>
      </c>
      <c r="C696" s="4" t="s">
        <v>61</v>
      </c>
      <c r="D696" s="4" t="s">
        <v>129</v>
      </c>
      <c r="E696" t="s">
        <v>1008</v>
      </c>
      <c r="H696" s="8" t="s">
        <v>1290</v>
      </c>
      <c r="I696" s="8" t="str">
        <f t="shared" si="23"/>
        <v>Калмык Никита Андреевич</v>
      </c>
      <c r="J696" s="9" t="s">
        <v>1291</v>
      </c>
      <c r="L696" s="7" t="str">
        <f t="shared" si="22"/>
        <v>(this.value === 'Калмык Никита Андреевич') ||</v>
      </c>
      <c r="M696" s="7"/>
      <c r="N696" s="7"/>
      <c r="O696" s="7"/>
      <c r="P696" s="7"/>
      <c r="Q696" s="7"/>
    </row>
    <row r="697" spans="1:17" x14ac:dyDescent="0.25">
      <c r="A697" s="4">
        <v>6</v>
      </c>
      <c r="B697" s="4" t="s">
        <v>993</v>
      </c>
      <c r="C697" s="4" t="s">
        <v>53</v>
      </c>
      <c r="D697" s="4" t="s">
        <v>720</v>
      </c>
      <c r="E697" t="s">
        <v>1008</v>
      </c>
      <c r="H697" s="8" t="s">
        <v>1290</v>
      </c>
      <c r="I697" s="8" t="str">
        <f t="shared" si="23"/>
        <v>Кожин Иван Петрович</v>
      </c>
      <c r="J697" s="9" t="s">
        <v>1291</v>
      </c>
      <c r="L697" s="7" t="str">
        <f t="shared" si="22"/>
        <v>(this.value === 'Кожин Иван Петрович') ||</v>
      </c>
      <c r="M697" s="7"/>
      <c r="N697" s="7"/>
      <c r="O697" s="7"/>
      <c r="P697" s="7"/>
      <c r="Q697" s="7"/>
    </row>
    <row r="698" spans="1:17" x14ac:dyDescent="0.25">
      <c r="A698" s="4">
        <v>7</v>
      </c>
      <c r="B698" s="4" t="s">
        <v>994</v>
      </c>
      <c r="C698" s="4" t="s">
        <v>61</v>
      </c>
      <c r="D698" s="4" t="s">
        <v>35</v>
      </c>
      <c r="E698" t="s">
        <v>1008</v>
      </c>
      <c r="H698" s="8" t="s">
        <v>1290</v>
      </c>
      <c r="I698" s="8" t="str">
        <f t="shared" si="23"/>
        <v>Лоскутов Никита Алексеевич</v>
      </c>
      <c r="J698" s="9" t="s">
        <v>1291</v>
      </c>
      <c r="L698" s="7" t="str">
        <f t="shared" si="22"/>
        <v>(this.value === 'Лоскутов Никита Алексеевич') ||</v>
      </c>
      <c r="M698" s="7"/>
      <c r="N698" s="7"/>
      <c r="O698" s="7"/>
      <c r="P698" s="7"/>
      <c r="Q698" s="7"/>
    </row>
    <row r="699" spans="1:17" x14ac:dyDescent="0.25">
      <c r="A699" s="4">
        <v>8</v>
      </c>
      <c r="B699" s="6" t="s">
        <v>995</v>
      </c>
      <c r="C699" s="6" t="s">
        <v>996</v>
      </c>
      <c r="D699" s="6" t="s">
        <v>997</v>
      </c>
      <c r="E699" t="s">
        <v>1008</v>
      </c>
      <c r="H699" s="8" t="s">
        <v>1290</v>
      </c>
      <c r="I699" s="8" t="str">
        <f t="shared" si="23"/>
        <v>Мартиросян Арсен Каренович</v>
      </c>
      <c r="J699" s="9" t="s">
        <v>1291</v>
      </c>
      <c r="L699" s="7" t="str">
        <f t="shared" si="22"/>
        <v>(this.value === 'Мартиросян Арсен Каренович') ||</v>
      </c>
      <c r="M699" s="7"/>
      <c r="N699" s="7"/>
      <c r="O699" s="7"/>
      <c r="P699" s="7"/>
      <c r="Q699" s="7"/>
    </row>
    <row r="700" spans="1:17" x14ac:dyDescent="0.25">
      <c r="A700" s="4">
        <v>9</v>
      </c>
      <c r="B700" s="4" t="s">
        <v>998</v>
      </c>
      <c r="C700" s="4" t="s">
        <v>320</v>
      </c>
      <c r="D700" s="4" t="s">
        <v>190</v>
      </c>
      <c r="E700" t="s">
        <v>1008</v>
      </c>
      <c r="H700" s="8" t="s">
        <v>1290</v>
      </c>
      <c r="I700" s="8" t="str">
        <f t="shared" si="23"/>
        <v>Миронов Михаил Юрьевич</v>
      </c>
      <c r="J700" s="9" t="s">
        <v>1291</v>
      </c>
      <c r="L700" s="7" t="str">
        <f t="shared" si="22"/>
        <v>(this.value === 'Миронов Михаил Юрьевич') ||</v>
      </c>
      <c r="M700" s="7"/>
      <c r="N700" s="7"/>
      <c r="O700" s="7"/>
      <c r="P700" s="7"/>
      <c r="Q700" s="7"/>
    </row>
    <row r="701" spans="1:17" x14ac:dyDescent="0.25">
      <c r="A701" s="4">
        <v>10</v>
      </c>
      <c r="B701" s="5" t="s">
        <v>999</v>
      </c>
      <c r="C701" s="5" t="s">
        <v>320</v>
      </c>
      <c r="D701" s="5" t="s">
        <v>601</v>
      </c>
      <c r="E701" t="s">
        <v>1008</v>
      </c>
      <c r="H701" s="8" t="s">
        <v>1290</v>
      </c>
      <c r="I701" s="8" t="str">
        <f t="shared" si="23"/>
        <v>Москвин Михаил Артемович</v>
      </c>
      <c r="J701" s="9" t="s">
        <v>1291</v>
      </c>
      <c r="L701" s="7" t="str">
        <f t="shared" si="22"/>
        <v>(this.value === 'Москвин Михаил Артемович') ||</v>
      </c>
      <c r="M701" s="7"/>
      <c r="N701" s="7"/>
      <c r="O701" s="7"/>
      <c r="P701" s="7"/>
      <c r="Q701" s="7"/>
    </row>
    <row r="702" spans="1:17" x14ac:dyDescent="0.25">
      <c r="A702" s="4">
        <v>11</v>
      </c>
      <c r="B702" s="4" t="s">
        <v>1000</v>
      </c>
      <c r="C702" s="4" t="s">
        <v>69</v>
      </c>
      <c r="D702" s="4" t="s">
        <v>190</v>
      </c>
      <c r="E702" t="s">
        <v>1008</v>
      </c>
      <c r="H702" s="8" t="s">
        <v>1290</v>
      </c>
      <c r="I702" s="8" t="str">
        <f t="shared" si="23"/>
        <v>Орехов Егор Юрьевич</v>
      </c>
      <c r="J702" s="9" t="s">
        <v>1291</v>
      </c>
      <c r="L702" s="7" t="str">
        <f t="shared" si="22"/>
        <v>(this.value === 'Орехов Егор Юрьевич') ||</v>
      </c>
      <c r="M702" s="7"/>
      <c r="N702" s="7"/>
      <c r="O702" s="7"/>
      <c r="P702" s="7"/>
      <c r="Q702" s="7"/>
    </row>
    <row r="703" spans="1:17" x14ac:dyDescent="0.25">
      <c r="A703" s="4">
        <v>12</v>
      </c>
      <c r="B703" s="4" t="s">
        <v>1001</v>
      </c>
      <c r="C703" s="4" t="s">
        <v>61</v>
      </c>
      <c r="D703" s="4" t="s">
        <v>142</v>
      </c>
      <c r="E703" t="s">
        <v>1008</v>
      </c>
      <c r="H703" s="8" t="s">
        <v>1290</v>
      </c>
      <c r="I703" s="8" t="str">
        <f t="shared" si="23"/>
        <v>Паламарчук Никита Романович</v>
      </c>
      <c r="J703" s="9" t="s">
        <v>1291</v>
      </c>
      <c r="L703" s="7" t="str">
        <f t="shared" si="22"/>
        <v>(this.value === 'Паламарчук Никита Романович') ||</v>
      </c>
      <c r="M703" s="7"/>
      <c r="N703" s="7"/>
      <c r="O703" s="7"/>
      <c r="P703" s="7"/>
      <c r="Q703" s="7"/>
    </row>
    <row r="704" spans="1:17" x14ac:dyDescent="0.25">
      <c r="A704" s="4">
        <v>13</v>
      </c>
      <c r="B704" s="4" t="s">
        <v>1002</v>
      </c>
      <c r="C704" s="4" t="s">
        <v>61</v>
      </c>
      <c r="D704" s="4" t="s">
        <v>32</v>
      </c>
      <c r="E704" t="s">
        <v>1008</v>
      </c>
      <c r="H704" s="8" t="s">
        <v>1290</v>
      </c>
      <c r="I704" s="8" t="str">
        <f t="shared" si="23"/>
        <v>Панцов Никита Валерьевич</v>
      </c>
      <c r="J704" s="9" t="s">
        <v>1291</v>
      </c>
      <c r="L704" s="7" t="str">
        <f t="shared" si="22"/>
        <v>(this.value === 'Панцов Никита Валерьевич') ||</v>
      </c>
      <c r="M704" s="7"/>
      <c r="N704" s="7"/>
      <c r="O704" s="7"/>
      <c r="P704" s="7"/>
      <c r="Q704" s="7"/>
    </row>
    <row r="705" spans="1:17" x14ac:dyDescent="0.25">
      <c r="A705" s="4">
        <v>14</v>
      </c>
      <c r="B705" s="4" t="s">
        <v>1003</v>
      </c>
      <c r="C705" s="4" t="s">
        <v>31</v>
      </c>
      <c r="D705" s="4" t="s">
        <v>25</v>
      </c>
      <c r="E705" t="s">
        <v>1008</v>
      </c>
      <c r="H705" s="8" t="s">
        <v>1290</v>
      </c>
      <c r="I705" s="8" t="str">
        <f t="shared" si="23"/>
        <v>Попков Даниил Александрович</v>
      </c>
      <c r="J705" s="9" t="s">
        <v>1291</v>
      </c>
      <c r="L705" s="7" t="str">
        <f t="shared" si="22"/>
        <v>(this.value === 'Попков Даниил Александрович') ||</v>
      </c>
      <c r="M705" s="7"/>
      <c r="N705" s="7"/>
      <c r="O705" s="7"/>
      <c r="P705" s="7"/>
      <c r="Q705" s="7"/>
    </row>
    <row r="706" spans="1:17" x14ac:dyDescent="0.25">
      <c r="A706" s="4">
        <v>15</v>
      </c>
      <c r="B706" s="4" t="s">
        <v>1004</v>
      </c>
      <c r="C706" s="4" t="s">
        <v>127</v>
      </c>
      <c r="D706" s="4" t="s">
        <v>25</v>
      </c>
      <c r="E706" t="s">
        <v>1008</v>
      </c>
      <c r="H706" s="8" t="s">
        <v>1290</v>
      </c>
      <c r="I706" s="8" t="str">
        <f t="shared" si="23"/>
        <v>Романцов Дмитрий Александрович</v>
      </c>
      <c r="J706" s="9" t="s">
        <v>1291</v>
      </c>
      <c r="L706" s="7" t="str">
        <f t="shared" ref="L706:L769" si="24">CONCATENATE(H706,"",I706,"",J706,"")</f>
        <v>(this.value === 'Романцов Дмитрий Александрович') ||</v>
      </c>
      <c r="M706" s="7"/>
      <c r="N706" s="7"/>
      <c r="O706" s="7"/>
      <c r="P706" s="7"/>
      <c r="Q706" s="7"/>
    </row>
    <row r="707" spans="1:17" x14ac:dyDescent="0.25">
      <c r="A707" s="4">
        <v>16</v>
      </c>
      <c r="B707" s="4" t="s">
        <v>1005</v>
      </c>
      <c r="C707" s="4" t="s">
        <v>1006</v>
      </c>
      <c r="D707" s="4" t="s">
        <v>1007</v>
      </c>
      <c r="E707" t="s">
        <v>1008</v>
      </c>
      <c r="H707" s="8" t="s">
        <v>1290</v>
      </c>
      <c r="I707" s="8" t="str">
        <f t="shared" si="23"/>
        <v>Хальфин Искандер Раджевич</v>
      </c>
      <c r="J707" s="9" t="s">
        <v>1291</v>
      </c>
      <c r="L707" s="7" t="str">
        <f t="shared" si="24"/>
        <v>(this.value === 'Хальфин Искандер Раджевич') ||</v>
      </c>
      <c r="M707" s="7"/>
      <c r="N707" s="7"/>
      <c r="O707" s="7"/>
      <c r="P707" s="7"/>
      <c r="Q707" s="7"/>
    </row>
    <row r="708" spans="1:17" x14ac:dyDescent="0.25">
      <c r="A708" s="4">
        <v>1</v>
      </c>
      <c r="B708" s="4" t="s">
        <v>1009</v>
      </c>
      <c r="C708" s="4" t="s">
        <v>53</v>
      </c>
      <c r="D708" s="4" t="s">
        <v>102</v>
      </c>
      <c r="E708" t="s">
        <v>1040</v>
      </c>
      <c r="H708" s="8" t="s">
        <v>1290</v>
      </c>
      <c r="I708" s="8" t="str">
        <f t="shared" si="23"/>
        <v>Антипин Иван Евгеньевич</v>
      </c>
      <c r="J708" s="9" t="s">
        <v>1291</v>
      </c>
      <c r="L708" s="7" t="str">
        <f t="shared" si="24"/>
        <v>(this.value === 'Антипин Иван Евгеньевич') ||</v>
      </c>
      <c r="M708" s="7"/>
      <c r="N708" s="7"/>
      <c r="O708" s="7"/>
      <c r="P708" s="7"/>
      <c r="Q708" s="7"/>
    </row>
    <row r="709" spans="1:17" x14ac:dyDescent="0.25">
      <c r="A709" s="4">
        <v>2</v>
      </c>
      <c r="B709" s="4" t="s">
        <v>1010</v>
      </c>
      <c r="C709" s="4" t="s">
        <v>1011</v>
      </c>
      <c r="D709" s="4" t="s">
        <v>249</v>
      </c>
      <c r="E709" t="s">
        <v>1040</v>
      </c>
      <c r="H709" s="8" t="s">
        <v>1290</v>
      </c>
      <c r="I709" s="8" t="str">
        <f t="shared" si="23"/>
        <v>Арипов Анди Николаевич</v>
      </c>
      <c r="J709" s="9" t="s">
        <v>1291</v>
      </c>
      <c r="L709" s="7" t="str">
        <f t="shared" si="24"/>
        <v>(this.value === 'Арипов Анди Николаевич') ||</v>
      </c>
      <c r="M709" s="7"/>
      <c r="N709" s="7"/>
      <c r="O709" s="7"/>
      <c r="P709" s="7"/>
      <c r="Q709" s="7"/>
    </row>
    <row r="710" spans="1:17" x14ac:dyDescent="0.25">
      <c r="A710" s="4">
        <v>3</v>
      </c>
      <c r="B710" s="4" t="s">
        <v>1012</v>
      </c>
      <c r="C710" s="4" t="s">
        <v>4</v>
      </c>
      <c r="D710" s="4" t="s">
        <v>41</v>
      </c>
      <c r="E710" t="s">
        <v>1040</v>
      </c>
      <c r="H710" s="8" t="s">
        <v>1290</v>
      </c>
      <c r="I710" s="8" t="str">
        <f t="shared" si="23"/>
        <v>Бабич Владислав Игоревич</v>
      </c>
      <c r="J710" s="9" t="s">
        <v>1291</v>
      </c>
      <c r="L710" s="7" t="str">
        <f t="shared" si="24"/>
        <v>(this.value === 'Бабич Владислав Игоревич') ||</v>
      </c>
      <c r="M710" s="7"/>
      <c r="N710" s="7"/>
      <c r="O710" s="7"/>
      <c r="P710" s="7"/>
      <c r="Q710" s="7"/>
    </row>
    <row r="711" spans="1:17" x14ac:dyDescent="0.25">
      <c r="A711" s="4">
        <v>4</v>
      </c>
      <c r="B711" s="4" t="s">
        <v>1013</v>
      </c>
      <c r="C711" s="4" t="s">
        <v>31</v>
      </c>
      <c r="D711" s="4" t="s">
        <v>5</v>
      </c>
      <c r="E711" t="s">
        <v>1040</v>
      </c>
      <c r="H711" s="8" t="s">
        <v>1290</v>
      </c>
      <c r="I711" s="8" t="str">
        <f t="shared" si="23"/>
        <v>Балаев Даниил Дмитриевич</v>
      </c>
      <c r="J711" s="9" t="s">
        <v>1291</v>
      </c>
      <c r="L711" s="7" t="str">
        <f t="shared" si="24"/>
        <v>(this.value === 'Балаев Даниил Дмитриевич') ||</v>
      </c>
      <c r="M711" s="7"/>
      <c r="N711" s="7"/>
      <c r="O711" s="7"/>
      <c r="P711" s="7"/>
      <c r="Q711" s="7"/>
    </row>
    <row r="712" spans="1:17" x14ac:dyDescent="0.25">
      <c r="A712" s="4">
        <v>5</v>
      </c>
      <c r="B712" s="4" t="s">
        <v>1014</v>
      </c>
      <c r="C712" s="4" t="s">
        <v>853</v>
      </c>
      <c r="D712" s="4" t="s">
        <v>25</v>
      </c>
      <c r="E712" t="s">
        <v>1040</v>
      </c>
      <c r="H712" s="8" t="s">
        <v>1290</v>
      </c>
      <c r="I712" s="8" t="str">
        <f t="shared" si="23"/>
        <v>Балицкий Данил Александрович</v>
      </c>
      <c r="J712" s="9" t="s">
        <v>1291</v>
      </c>
      <c r="L712" s="7" t="str">
        <f t="shared" si="24"/>
        <v>(this.value === 'Балицкий Данил Александрович') ||</v>
      </c>
      <c r="M712" s="7"/>
      <c r="N712" s="7"/>
      <c r="O712" s="7"/>
      <c r="P712" s="7"/>
      <c r="Q712" s="7"/>
    </row>
    <row r="713" spans="1:17" x14ac:dyDescent="0.25">
      <c r="A713" s="4">
        <v>6</v>
      </c>
      <c r="B713" s="4" t="s">
        <v>1015</v>
      </c>
      <c r="C713" s="4" t="s">
        <v>31</v>
      </c>
      <c r="D713" s="4" t="s">
        <v>67</v>
      </c>
      <c r="E713" t="s">
        <v>1040</v>
      </c>
      <c r="H713" s="8" t="s">
        <v>1290</v>
      </c>
      <c r="I713" s="8" t="str">
        <f t="shared" si="23"/>
        <v>Барышников Даниил Владимирович</v>
      </c>
      <c r="J713" s="9" t="s">
        <v>1291</v>
      </c>
      <c r="L713" s="7" t="str">
        <f t="shared" si="24"/>
        <v>(this.value === 'Барышников Даниил Владимирович') ||</v>
      </c>
      <c r="M713" s="7"/>
      <c r="N713" s="7"/>
      <c r="O713" s="7"/>
      <c r="P713" s="7"/>
      <c r="Q713" s="7"/>
    </row>
    <row r="714" spans="1:17" x14ac:dyDescent="0.25">
      <c r="A714" s="4">
        <v>7</v>
      </c>
      <c r="B714" s="4" t="s">
        <v>1016</v>
      </c>
      <c r="C714" s="4" t="s">
        <v>69</v>
      </c>
      <c r="D714" s="4" t="s">
        <v>2</v>
      </c>
      <c r="E714" t="s">
        <v>1040</v>
      </c>
      <c r="H714" s="8" t="s">
        <v>1290</v>
      </c>
      <c r="I714" s="8" t="str">
        <f t="shared" si="23"/>
        <v>Быстров Егор Викторович</v>
      </c>
      <c r="J714" s="9" t="s">
        <v>1291</v>
      </c>
      <c r="L714" s="7" t="str">
        <f t="shared" si="24"/>
        <v>(this.value === 'Быстров Егор Викторович') ||</v>
      </c>
      <c r="M714" s="7"/>
      <c r="N714" s="7"/>
      <c r="O714" s="7"/>
      <c r="P714" s="7"/>
      <c r="Q714" s="7"/>
    </row>
    <row r="715" spans="1:17" x14ac:dyDescent="0.25">
      <c r="A715" s="4">
        <v>8</v>
      </c>
      <c r="B715" s="4" t="s">
        <v>1017</v>
      </c>
      <c r="C715" s="4" t="s">
        <v>56</v>
      </c>
      <c r="D715" s="4" t="s">
        <v>295</v>
      </c>
      <c r="E715" t="s">
        <v>1040</v>
      </c>
      <c r="H715" s="8" t="s">
        <v>1290</v>
      </c>
      <c r="I715" s="8" t="str">
        <f t="shared" si="23"/>
        <v>Вдовина Мария Романовна</v>
      </c>
      <c r="J715" s="9" t="s">
        <v>1291</v>
      </c>
      <c r="L715" s="7" t="str">
        <f t="shared" si="24"/>
        <v>(this.value === 'Вдовина Мария Романовна') ||</v>
      </c>
      <c r="M715" s="7"/>
      <c r="N715" s="7"/>
      <c r="O715" s="7"/>
      <c r="P715" s="7"/>
      <c r="Q715" s="7"/>
    </row>
    <row r="716" spans="1:17" x14ac:dyDescent="0.25">
      <c r="A716" s="4">
        <v>9</v>
      </c>
      <c r="B716" s="4" t="s">
        <v>1018</v>
      </c>
      <c r="C716" s="4" t="s">
        <v>16</v>
      </c>
      <c r="D716" s="4" t="s">
        <v>129</v>
      </c>
      <c r="E716" t="s">
        <v>1040</v>
      </c>
      <c r="H716" s="8" t="s">
        <v>1290</v>
      </c>
      <c r="I716" s="8" t="str">
        <f t="shared" si="23"/>
        <v>Выродов Сергей Андреевич</v>
      </c>
      <c r="J716" s="9" t="s">
        <v>1291</v>
      </c>
      <c r="L716" s="7" t="str">
        <f t="shared" si="24"/>
        <v>(this.value === 'Выродов Сергей Андреевич') ||</v>
      </c>
      <c r="M716" s="7"/>
      <c r="N716" s="7"/>
      <c r="O716" s="7"/>
      <c r="P716" s="7"/>
      <c r="Q716" s="7"/>
    </row>
    <row r="717" spans="1:17" x14ac:dyDescent="0.25">
      <c r="A717" s="4">
        <v>10</v>
      </c>
      <c r="B717" s="4" t="s">
        <v>1019</v>
      </c>
      <c r="C717" s="4" t="s">
        <v>53</v>
      </c>
      <c r="D717" s="4" t="s">
        <v>129</v>
      </c>
      <c r="E717" t="s">
        <v>1040</v>
      </c>
      <c r="H717" s="8" t="s">
        <v>1290</v>
      </c>
      <c r="I717" s="8" t="str">
        <f t="shared" si="23"/>
        <v>Глазов Иван Андреевич</v>
      </c>
      <c r="J717" s="9" t="s">
        <v>1291</v>
      </c>
      <c r="L717" s="7" t="str">
        <f t="shared" si="24"/>
        <v>(this.value === 'Глазов Иван Андреевич') ||</v>
      </c>
      <c r="M717" s="7"/>
      <c r="N717" s="7"/>
      <c r="O717" s="7"/>
      <c r="P717" s="7"/>
      <c r="Q717" s="7"/>
    </row>
    <row r="718" spans="1:17" x14ac:dyDescent="0.25">
      <c r="A718" s="4">
        <v>11</v>
      </c>
      <c r="B718" s="4" t="s">
        <v>795</v>
      </c>
      <c r="C718" s="4" t="s">
        <v>43</v>
      </c>
      <c r="D718" s="4" t="s">
        <v>5</v>
      </c>
      <c r="E718" t="s">
        <v>1040</v>
      </c>
      <c r="H718" s="8" t="s">
        <v>1290</v>
      </c>
      <c r="I718" s="8" t="str">
        <f t="shared" ref="I718:I781" si="25">CONCATENATE(B718," ",C718," ",D718,"")</f>
        <v>Голубев Кирилл Дмитриевич</v>
      </c>
      <c r="J718" s="9" t="s">
        <v>1291</v>
      </c>
      <c r="L718" s="7" t="str">
        <f t="shared" si="24"/>
        <v>(this.value === 'Голубев Кирилл Дмитриевич') ||</v>
      </c>
      <c r="M718" s="7"/>
      <c r="N718" s="7"/>
      <c r="O718" s="7"/>
      <c r="P718" s="7"/>
      <c r="Q718" s="7"/>
    </row>
    <row r="719" spans="1:17" x14ac:dyDescent="0.25">
      <c r="A719" s="4">
        <v>12</v>
      </c>
      <c r="B719" s="4" t="s">
        <v>1020</v>
      </c>
      <c r="C719" s="4" t="s">
        <v>1</v>
      </c>
      <c r="D719" s="4" t="s">
        <v>22</v>
      </c>
      <c r="E719" t="s">
        <v>1040</v>
      </c>
      <c r="H719" s="8" t="s">
        <v>1290</v>
      </c>
      <c r="I719" s="8" t="str">
        <f t="shared" si="25"/>
        <v>Гречковский Александр Сергеевич</v>
      </c>
      <c r="J719" s="9" t="s">
        <v>1291</v>
      </c>
      <c r="L719" s="7" t="str">
        <f t="shared" si="24"/>
        <v>(this.value === 'Гречковский Александр Сергеевич') ||</v>
      </c>
      <c r="M719" s="7"/>
      <c r="N719" s="7"/>
      <c r="O719" s="7"/>
      <c r="P719" s="7"/>
      <c r="Q719" s="7"/>
    </row>
    <row r="720" spans="1:17" x14ac:dyDescent="0.25">
      <c r="A720" s="4">
        <v>13</v>
      </c>
      <c r="B720" s="4" t="s">
        <v>1021</v>
      </c>
      <c r="C720" s="4" t="s">
        <v>853</v>
      </c>
      <c r="D720" s="4" t="s">
        <v>22</v>
      </c>
      <c r="E720" t="s">
        <v>1040</v>
      </c>
      <c r="H720" s="8" t="s">
        <v>1290</v>
      </c>
      <c r="I720" s="8" t="str">
        <f t="shared" si="25"/>
        <v>Зулаев Данил Сергеевич</v>
      </c>
      <c r="J720" s="9" t="s">
        <v>1291</v>
      </c>
      <c r="L720" s="7" t="str">
        <f t="shared" si="24"/>
        <v>(this.value === 'Зулаев Данил Сергеевич') ||</v>
      </c>
      <c r="M720" s="7"/>
      <c r="N720" s="7"/>
      <c r="O720" s="7"/>
      <c r="P720" s="7"/>
      <c r="Q720" s="7"/>
    </row>
    <row r="721" spans="1:17" x14ac:dyDescent="0.25">
      <c r="A721" s="4">
        <v>14</v>
      </c>
      <c r="B721" s="4" t="s">
        <v>1022</v>
      </c>
      <c r="C721" s="4" t="s">
        <v>1023</v>
      </c>
      <c r="D721" s="4" t="s">
        <v>509</v>
      </c>
      <c r="E721" t="s">
        <v>1040</v>
      </c>
      <c r="H721" s="8" t="s">
        <v>1290</v>
      </c>
      <c r="I721" s="8" t="str">
        <f t="shared" si="25"/>
        <v>Иваненко Инна Олеговна</v>
      </c>
      <c r="J721" s="9" t="s">
        <v>1291</v>
      </c>
      <c r="L721" s="7" t="str">
        <f t="shared" si="24"/>
        <v>(this.value === 'Иваненко Инна Олеговна') ||</v>
      </c>
      <c r="M721" s="7"/>
      <c r="N721" s="7"/>
      <c r="O721" s="7"/>
      <c r="P721" s="7"/>
      <c r="Q721" s="7"/>
    </row>
    <row r="722" spans="1:17" x14ac:dyDescent="0.25">
      <c r="A722" s="4">
        <v>15</v>
      </c>
      <c r="B722" s="4" t="s">
        <v>1024</v>
      </c>
      <c r="C722" s="4" t="s">
        <v>10</v>
      </c>
      <c r="D722" s="4" t="s">
        <v>72</v>
      </c>
      <c r="E722" t="s">
        <v>1040</v>
      </c>
      <c r="H722" s="8" t="s">
        <v>1290</v>
      </c>
      <c r="I722" s="8" t="str">
        <f t="shared" si="25"/>
        <v>Кононов Павел Васильевич</v>
      </c>
      <c r="J722" s="9" t="s">
        <v>1291</v>
      </c>
      <c r="L722" s="7" t="str">
        <f t="shared" si="24"/>
        <v>(this.value === 'Кононов Павел Васильевич') ||</v>
      </c>
      <c r="M722" s="7"/>
      <c r="N722" s="7"/>
      <c r="O722" s="7"/>
      <c r="P722" s="7"/>
      <c r="Q722" s="7"/>
    </row>
    <row r="723" spans="1:17" x14ac:dyDescent="0.25">
      <c r="A723" s="4">
        <v>16</v>
      </c>
      <c r="B723" s="4" t="s">
        <v>1025</v>
      </c>
      <c r="C723" s="4" t="s">
        <v>61</v>
      </c>
      <c r="D723" s="4" t="s">
        <v>149</v>
      </c>
      <c r="E723" t="s">
        <v>1040</v>
      </c>
      <c r="H723" s="8" t="s">
        <v>1290</v>
      </c>
      <c r="I723" s="8" t="str">
        <f t="shared" si="25"/>
        <v>Кошелев Никита Михайлович</v>
      </c>
      <c r="J723" s="9" t="s">
        <v>1291</v>
      </c>
      <c r="L723" s="7" t="str">
        <f t="shared" si="24"/>
        <v>(this.value === 'Кошелев Никита Михайлович') ||</v>
      </c>
      <c r="M723" s="7"/>
      <c r="N723" s="7"/>
      <c r="O723" s="7"/>
      <c r="P723" s="7"/>
      <c r="Q723" s="7"/>
    </row>
    <row r="724" spans="1:17" x14ac:dyDescent="0.25">
      <c r="A724" s="4">
        <v>17</v>
      </c>
      <c r="B724" s="4" t="s">
        <v>1026</v>
      </c>
      <c r="C724" s="4" t="s">
        <v>1027</v>
      </c>
      <c r="D724" s="4" t="s">
        <v>1028</v>
      </c>
      <c r="E724" t="s">
        <v>1040</v>
      </c>
      <c r="H724" s="8" t="s">
        <v>1290</v>
      </c>
      <c r="I724" s="8" t="str">
        <f t="shared" si="25"/>
        <v>Маматмуродов Бекзоджон Уктам угли</v>
      </c>
      <c r="J724" s="9" t="s">
        <v>1291</v>
      </c>
      <c r="L724" s="7" t="str">
        <f t="shared" si="24"/>
        <v>(this.value === 'Маматмуродов Бекзоджон Уктам угли') ||</v>
      </c>
      <c r="M724" s="7"/>
      <c r="N724" s="7"/>
      <c r="O724" s="7"/>
      <c r="P724" s="7"/>
      <c r="Q724" s="7"/>
    </row>
    <row r="725" spans="1:17" x14ac:dyDescent="0.25">
      <c r="A725" s="4">
        <v>18</v>
      </c>
      <c r="B725" s="4" t="s">
        <v>1029</v>
      </c>
      <c r="C725" s="4" t="s">
        <v>50</v>
      </c>
      <c r="D725" s="4" t="s">
        <v>25</v>
      </c>
      <c r="E725" t="s">
        <v>1040</v>
      </c>
      <c r="H725" s="8" t="s">
        <v>1290</v>
      </c>
      <c r="I725" s="8" t="str">
        <f t="shared" si="25"/>
        <v>Мокрушев Денис Александрович</v>
      </c>
      <c r="J725" s="9" t="s">
        <v>1291</v>
      </c>
      <c r="L725" s="7" t="str">
        <f t="shared" si="24"/>
        <v>(this.value === 'Мокрушев Денис Александрович') ||</v>
      </c>
      <c r="M725" s="7"/>
      <c r="N725" s="7"/>
      <c r="O725" s="7"/>
      <c r="P725" s="7"/>
      <c r="Q725" s="7"/>
    </row>
    <row r="726" spans="1:17" x14ac:dyDescent="0.25">
      <c r="A726" s="4">
        <v>19</v>
      </c>
      <c r="B726" s="4" t="s">
        <v>1001</v>
      </c>
      <c r="C726" s="4" t="s">
        <v>516</v>
      </c>
      <c r="D726" s="4" t="s">
        <v>224</v>
      </c>
      <c r="E726" t="s">
        <v>1040</v>
      </c>
      <c r="H726" s="8" t="s">
        <v>1290</v>
      </c>
      <c r="I726" s="8" t="str">
        <f t="shared" si="25"/>
        <v>Паламарчук Александра Витальевна</v>
      </c>
      <c r="J726" s="9" t="s">
        <v>1291</v>
      </c>
      <c r="L726" s="7" t="str">
        <f t="shared" si="24"/>
        <v>(this.value === 'Паламарчук Александра Витальевна') ||</v>
      </c>
      <c r="M726" s="7"/>
      <c r="N726" s="7"/>
      <c r="O726" s="7"/>
      <c r="P726" s="7"/>
      <c r="Q726" s="7"/>
    </row>
    <row r="727" spans="1:17" x14ac:dyDescent="0.25">
      <c r="A727" s="4">
        <v>20</v>
      </c>
      <c r="B727" s="4" t="s">
        <v>1030</v>
      </c>
      <c r="C727" s="4" t="s">
        <v>53</v>
      </c>
      <c r="D727" s="4" t="s">
        <v>22</v>
      </c>
      <c r="E727" t="s">
        <v>1040</v>
      </c>
      <c r="H727" s="8" t="s">
        <v>1290</v>
      </c>
      <c r="I727" s="8" t="str">
        <f t="shared" si="25"/>
        <v>Прудников Иван Сергеевич</v>
      </c>
      <c r="J727" s="9" t="s">
        <v>1291</v>
      </c>
      <c r="L727" s="7" t="str">
        <f t="shared" si="24"/>
        <v>(this.value === 'Прудников Иван Сергеевич') ||</v>
      </c>
      <c r="M727" s="7"/>
      <c r="N727" s="7"/>
      <c r="O727" s="7"/>
      <c r="P727" s="7"/>
      <c r="Q727" s="7"/>
    </row>
    <row r="728" spans="1:17" x14ac:dyDescent="0.25">
      <c r="A728" s="4">
        <v>21</v>
      </c>
      <c r="B728" s="4" t="s">
        <v>1031</v>
      </c>
      <c r="C728" s="4" t="s">
        <v>31</v>
      </c>
      <c r="D728" s="4" t="s">
        <v>142</v>
      </c>
      <c r="E728" t="s">
        <v>1040</v>
      </c>
      <c r="H728" s="8" t="s">
        <v>1290</v>
      </c>
      <c r="I728" s="8" t="str">
        <f t="shared" si="25"/>
        <v>Родионов Даниил Романович</v>
      </c>
      <c r="J728" s="9" t="s">
        <v>1291</v>
      </c>
      <c r="L728" s="7" t="str">
        <f t="shared" si="24"/>
        <v>(this.value === 'Родионов Даниил Романович') ||</v>
      </c>
      <c r="M728" s="7"/>
      <c r="N728" s="7"/>
      <c r="O728" s="7"/>
      <c r="P728" s="7"/>
      <c r="Q728" s="7"/>
    </row>
    <row r="729" spans="1:17" x14ac:dyDescent="0.25">
      <c r="A729" s="4">
        <v>22</v>
      </c>
      <c r="B729" s="4" t="s">
        <v>1032</v>
      </c>
      <c r="C729" s="4" t="s">
        <v>148</v>
      </c>
      <c r="D729" s="4" t="s">
        <v>720</v>
      </c>
      <c r="E729" t="s">
        <v>1040</v>
      </c>
      <c r="H729" s="8" t="s">
        <v>1290</v>
      </c>
      <c r="I729" s="8" t="str">
        <f t="shared" si="25"/>
        <v>Саранди Владимир Петрович</v>
      </c>
      <c r="J729" s="9" t="s">
        <v>1291</v>
      </c>
      <c r="L729" s="7" t="str">
        <f t="shared" si="24"/>
        <v>(this.value === 'Саранди Владимир Петрович') ||</v>
      </c>
      <c r="M729" s="7"/>
      <c r="N729" s="7"/>
      <c r="O729" s="7"/>
      <c r="P729" s="7"/>
      <c r="Q729" s="7"/>
    </row>
    <row r="730" spans="1:17" x14ac:dyDescent="0.25">
      <c r="A730" s="4">
        <v>23</v>
      </c>
      <c r="B730" s="4" t="s">
        <v>1033</v>
      </c>
      <c r="C730" s="4" t="s">
        <v>633</v>
      </c>
      <c r="D730" s="4" t="s">
        <v>1034</v>
      </c>
      <c r="E730" t="s">
        <v>1040</v>
      </c>
      <c r="H730" s="8" t="s">
        <v>1290</v>
      </c>
      <c r="I730" s="8" t="str">
        <f t="shared" si="25"/>
        <v>Сулаймонов Сардорбек Равшан угли</v>
      </c>
      <c r="J730" s="9" t="s">
        <v>1291</v>
      </c>
      <c r="L730" s="7" t="str">
        <f t="shared" si="24"/>
        <v>(this.value === 'Сулаймонов Сардорбек Равшан угли') ||</v>
      </c>
      <c r="M730" s="7"/>
      <c r="N730" s="7"/>
      <c r="O730" s="7"/>
      <c r="P730" s="7"/>
      <c r="Q730" s="7"/>
    </row>
    <row r="731" spans="1:17" x14ac:dyDescent="0.25">
      <c r="A731" s="4">
        <v>24</v>
      </c>
      <c r="B731" s="4" t="s">
        <v>1035</v>
      </c>
      <c r="C731" s="4" t="s">
        <v>853</v>
      </c>
      <c r="D731" s="4" t="s">
        <v>46</v>
      </c>
      <c r="E731" t="s">
        <v>1040</v>
      </c>
      <c r="H731" s="8" t="s">
        <v>1290</v>
      </c>
      <c r="I731" s="8" t="str">
        <f t="shared" si="25"/>
        <v>Тумашев Данил Денисович</v>
      </c>
      <c r="J731" s="9" t="s">
        <v>1291</v>
      </c>
      <c r="L731" s="7" t="str">
        <f t="shared" si="24"/>
        <v>(this.value === 'Тумашев Данил Денисович') ||</v>
      </c>
      <c r="M731" s="7"/>
      <c r="N731" s="7"/>
      <c r="O731" s="7"/>
      <c r="P731" s="7"/>
      <c r="Q731" s="7"/>
    </row>
    <row r="732" spans="1:17" x14ac:dyDescent="0.25">
      <c r="A732" s="4">
        <v>25</v>
      </c>
      <c r="B732" s="6" t="s">
        <v>1036</v>
      </c>
      <c r="C732" s="6" t="s">
        <v>127</v>
      </c>
      <c r="D732" s="6" t="s">
        <v>102</v>
      </c>
      <c r="E732" t="s">
        <v>1040</v>
      </c>
      <c r="H732" s="8" t="s">
        <v>1290</v>
      </c>
      <c r="I732" s="8" t="str">
        <f t="shared" si="25"/>
        <v>Тюриков Дмитрий Евгеньевич</v>
      </c>
      <c r="J732" s="9" t="s">
        <v>1291</v>
      </c>
      <c r="L732" s="7" t="str">
        <f t="shared" si="24"/>
        <v>(this.value === 'Тюриков Дмитрий Евгеньевич') ||</v>
      </c>
      <c r="M732" s="7"/>
      <c r="N732" s="7"/>
      <c r="O732" s="7"/>
      <c r="P732" s="7"/>
      <c r="Q732" s="7"/>
    </row>
    <row r="733" spans="1:17" x14ac:dyDescent="0.25">
      <c r="A733" s="4">
        <v>26</v>
      </c>
      <c r="B733" s="5" t="s">
        <v>581</v>
      </c>
      <c r="C733" s="5" t="s">
        <v>61</v>
      </c>
      <c r="D733" s="5" t="s">
        <v>35</v>
      </c>
      <c r="E733" t="s">
        <v>1040</v>
      </c>
      <c r="H733" s="8" t="s">
        <v>1290</v>
      </c>
      <c r="I733" s="8" t="str">
        <f t="shared" si="25"/>
        <v>Федотов Никита Алексеевич</v>
      </c>
      <c r="J733" s="9" t="s">
        <v>1291</v>
      </c>
      <c r="L733" s="7" t="str">
        <f t="shared" si="24"/>
        <v>(this.value === 'Федотов Никита Алексеевич') ||</v>
      </c>
      <c r="M733" s="7"/>
      <c r="N733" s="7"/>
      <c r="O733" s="7"/>
      <c r="P733" s="7"/>
      <c r="Q733" s="7"/>
    </row>
    <row r="734" spans="1:17" x14ac:dyDescent="0.25">
      <c r="A734" s="4">
        <v>27</v>
      </c>
      <c r="B734" s="4" t="s">
        <v>1037</v>
      </c>
      <c r="C734" s="4" t="s">
        <v>547</v>
      </c>
      <c r="D734" s="4" t="s">
        <v>193</v>
      </c>
      <c r="E734" t="s">
        <v>1040</v>
      </c>
      <c r="H734" s="8" t="s">
        <v>1290</v>
      </c>
      <c r="I734" s="8" t="str">
        <f t="shared" si="25"/>
        <v>Феофанов Георгий Олегович</v>
      </c>
      <c r="J734" s="9" t="s">
        <v>1291</v>
      </c>
      <c r="L734" s="7" t="str">
        <f t="shared" si="24"/>
        <v>(this.value === 'Феофанов Георгий Олегович') ||</v>
      </c>
      <c r="M734" s="7"/>
      <c r="N734" s="7"/>
      <c r="O734" s="7"/>
      <c r="P734" s="7"/>
      <c r="Q734" s="7"/>
    </row>
    <row r="735" spans="1:17" x14ac:dyDescent="0.25">
      <c r="A735" s="4">
        <v>28</v>
      </c>
      <c r="B735" s="4" t="s">
        <v>1038</v>
      </c>
      <c r="C735" s="4" t="s">
        <v>127</v>
      </c>
      <c r="D735" s="4" t="s">
        <v>249</v>
      </c>
      <c r="E735" t="s">
        <v>1040</v>
      </c>
      <c r="H735" s="8" t="s">
        <v>1290</v>
      </c>
      <c r="I735" s="8" t="str">
        <f t="shared" si="25"/>
        <v>Чаговец Дмитрий Николаевич</v>
      </c>
      <c r="J735" s="9" t="s">
        <v>1291</v>
      </c>
      <c r="L735" s="7" t="str">
        <f t="shared" si="24"/>
        <v>(this.value === 'Чаговец Дмитрий Николаевич') ||</v>
      </c>
      <c r="M735" s="7"/>
      <c r="N735" s="7"/>
      <c r="O735" s="7"/>
      <c r="P735" s="7"/>
      <c r="Q735" s="7"/>
    </row>
    <row r="736" spans="1:17" x14ac:dyDescent="0.25">
      <c r="A736" s="4">
        <v>29</v>
      </c>
      <c r="B736" s="4" t="s">
        <v>1039</v>
      </c>
      <c r="C736" s="4" t="s">
        <v>742</v>
      </c>
      <c r="D736" s="4" t="s">
        <v>193</v>
      </c>
      <c r="E736" t="s">
        <v>1040</v>
      </c>
      <c r="H736" s="8" t="s">
        <v>1290</v>
      </c>
      <c r="I736" s="8" t="str">
        <f t="shared" si="25"/>
        <v>Шершнев Фёдор Олегович</v>
      </c>
      <c r="J736" s="9" t="s">
        <v>1291</v>
      </c>
      <c r="L736" s="7" t="str">
        <f t="shared" si="24"/>
        <v>(this.value === 'Шершнев Фёдор Олегович') ||</v>
      </c>
      <c r="M736" s="7"/>
      <c r="N736" s="7"/>
      <c r="O736" s="7"/>
      <c r="P736" s="7"/>
      <c r="Q736" s="7"/>
    </row>
    <row r="737" spans="1:17" x14ac:dyDescent="0.25">
      <c r="A737" s="4">
        <v>1</v>
      </c>
      <c r="B737" s="6" t="s">
        <v>1041</v>
      </c>
      <c r="C737" s="6" t="s">
        <v>1042</v>
      </c>
      <c r="D737" s="6" t="s">
        <v>1043</v>
      </c>
      <c r="E737" t="s">
        <v>1080</v>
      </c>
      <c r="H737" s="8" t="s">
        <v>1290</v>
      </c>
      <c r="I737" s="8" t="str">
        <f t="shared" si="25"/>
        <v>Азимов Джахонгир Джурабоевич</v>
      </c>
      <c r="J737" s="9" t="s">
        <v>1291</v>
      </c>
      <c r="L737" s="7" t="str">
        <f t="shared" si="24"/>
        <v>(this.value === 'Азимов Джахонгир Джурабоевич') ||</v>
      </c>
      <c r="M737" s="7"/>
      <c r="N737" s="7"/>
      <c r="O737" s="7"/>
      <c r="P737" s="7"/>
      <c r="Q737" s="7"/>
    </row>
    <row r="738" spans="1:17" x14ac:dyDescent="0.25">
      <c r="A738" s="4">
        <v>2</v>
      </c>
      <c r="B738" s="6" t="s">
        <v>1044</v>
      </c>
      <c r="C738" s="6" t="s">
        <v>1045</v>
      </c>
      <c r="D738" s="6" t="s">
        <v>330</v>
      </c>
      <c r="E738" t="s">
        <v>1080</v>
      </c>
      <c r="H738" s="8" t="s">
        <v>1290</v>
      </c>
      <c r="I738" s="8" t="str">
        <f t="shared" si="25"/>
        <v>Айнетдинов Рамис Ринатович</v>
      </c>
      <c r="J738" s="9" t="s">
        <v>1291</v>
      </c>
      <c r="L738" s="7" t="str">
        <f t="shared" si="24"/>
        <v>(this.value === 'Айнетдинов Рамис Ринатович') ||</v>
      </c>
      <c r="M738" s="7"/>
      <c r="N738" s="7"/>
      <c r="O738" s="7"/>
      <c r="P738" s="7"/>
      <c r="Q738" s="7"/>
    </row>
    <row r="739" spans="1:17" x14ac:dyDescent="0.25">
      <c r="A739" s="4">
        <v>3</v>
      </c>
      <c r="B739" s="6" t="s">
        <v>1046</v>
      </c>
      <c r="C739" s="6" t="s">
        <v>61</v>
      </c>
      <c r="D739" s="6" t="s">
        <v>142</v>
      </c>
      <c r="E739" t="s">
        <v>1080</v>
      </c>
      <c r="H739" s="8" t="s">
        <v>1290</v>
      </c>
      <c r="I739" s="8" t="str">
        <f t="shared" si="25"/>
        <v>Аксинин Никита Романович</v>
      </c>
      <c r="J739" s="9" t="s">
        <v>1291</v>
      </c>
      <c r="L739" s="7" t="str">
        <f t="shared" si="24"/>
        <v>(this.value === 'Аксинин Никита Романович') ||</v>
      </c>
      <c r="M739" s="7"/>
      <c r="N739" s="7"/>
      <c r="O739" s="7"/>
      <c r="P739" s="7"/>
      <c r="Q739" s="7"/>
    </row>
    <row r="740" spans="1:17" x14ac:dyDescent="0.25">
      <c r="A740" s="4">
        <v>4</v>
      </c>
      <c r="B740" s="6" t="s">
        <v>166</v>
      </c>
      <c r="C740" s="6" t="s">
        <v>40</v>
      </c>
      <c r="D740" s="6" t="s">
        <v>122</v>
      </c>
      <c r="E740" t="s">
        <v>1080</v>
      </c>
      <c r="H740" s="8" t="s">
        <v>1290</v>
      </c>
      <c r="I740" s="8" t="str">
        <f t="shared" si="25"/>
        <v>Васильев Олег Павлович</v>
      </c>
      <c r="J740" s="9" t="s">
        <v>1291</v>
      </c>
      <c r="L740" s="7" t="str">
        <f t="shared" si="24"/>
        <v>(this.value === 'Васильев Олег Павлович') ||</v>
      </c>
      <c r="M740" s="7"/>
      <c r="N740" s="7"/>
      <c r="O740" s="7"/>
      <c r="P740" s="7"/>
      <c r="Q740" s="7"/>
    </row>
    <row r="741" spans="1:17" x14ac:dyDescent="0.25">
      <c r="A741" s="4">
        <v>5</v>
      </c>
      <c r="B741" s="6" t="s">
        <v>1047</v>
      </c>
      <c r="C741" s="6" t="s">
        <v>109</v>
      </c>
      <c r="D741" s="6" t="s">
        <v>22</v>
      </c>
      <c r="E741" t="s">
        <v>1080</v>
      </c>
      <c r="H741" s="8" t="s">
        <v>1290</v>
      </c>
      <c r="I741" s="8" t="str">
        <f t="shared" si="25"/>
        <v>Воронков Андрей Сергеевич</v>
      </c>
      <c r="J741" s="9" t="s">
        <v>1291</v>
      </c>
      <c r="L741" s="7" t="str">
        <f t="shared" si="24"/>
        <v>(this.value === 'Воронков Андрей Сергеевич') ||</v>
      </c>
      <c r="M741" s="7"/>
      <c r="N741" s="7"/>
      <c r="O741" s="7"/>
      <c r="P741" s="7"/>
      <c r="Q741" s="7"/>
    </row>
    <row r="742" spans="1:17" x14ac:dyDescent="0.25">
      <c r="A742" s="4">
        <v>6</v>
      </c>
      <c r="B742" s="6" t="s">
        <v>1048</v>
      </c>
      <c r="C742" s="6" t="s">
        <v>50</v>
      </c>
      <c r="D742" s="6" t="s">
        <v>1049</v>
      </c>
      <c r="E742" t="s">
        <v>1080</v>
      </c>
      <c r="H742" s="8" t="s">
        <v>1290</v>
      </c>
      <c r="I742" s="8" t="str">
        <f t="shared" si="25"/>
        <v>Гильмутдинов Денис Айнурович</v>
      </c>
      <c r="J742" s="9" t="s">
        <v>1291</v>
      </c>
      <c r="L742" s="7" t="str">
        <f t="shared" si="24"/>
        <v>(this.value === 'Гильмутдинов Денис Айнурович') ||</v>
      </c>
      <c r="M742" s="7"/>
      <c r="N742" s="7"/>
      <c r="O742" s="7"/>
      <c r="P742" s="7"/>
      <c r="Q742" s="7"/>
    </row>
    <row r="743" spans="1:17" x14ac:dyDescent="0.25">
      <c r="A743" s="4">
        <v>7</v>
      </c>
      <c r="B743" s="6" t="s">
        <v>1050</v>
      </c>
      <c r="C743" s="6" t="s">
        <v>1051</v>
      </c>
      <c r="D743" s="6" t="s">
        <v>1052</v>
      </c>
      <c r="E743" t="s">
        <v>1080</v>
      </c>
      <c r="H743" s="8" t="s">
        <v>1290</v>
      </c>
      <c r="I743" s="8" t="str">
        <f t="shared" si="25"/>
        <v>Дадабоев Жавохир Жуманазарович</v>
      </c>
      <c r="J743" s="9" t="s">
        <v>1291</v>
      </c>
      <c r="L743" s="7" t="str">
        <f t="shared" si="24"/>
        <v>(this.value === 'Дадабоев Жавохир Жуманазарович') ||</v>
      </c>
      <c r="M743" s="7"/>
      <c r="N743" s="7"/>
      <c r="O743" s="7"/>
      <c r="P743" s="7"/>
      <c r="Q743" s="7"/>
    </row>
    <row r="744" spans="1:17" x14ac:dyDescent="0.25">
      <c r="A744" s="4">
        <v>8</v>
      </c>
      <c r="B744" s="6" t="s">
        <v>1053</v>
      </c>
      <c r="C744" s="6" t="s">
        <v>158</v>
      </c>
      <c r="D744" s="6" t="s">
        <v>1054</v>
      </c>
      <c r="E744" t="s">
        <v>1080</v>
      </c>
      <c r="H744" s="8" t="s">
        <v>1290</v>
      </c>
      <c r="I744" s="8" t="str">
        <f t="shared" si="25"/>
        <v>Казарян Давид Ашотович</v>
      </c>
      <c r="J744" s="9" t="s">
        <v>1291</v>
      </c>
      <c r="L744" s="7" t="str">
        <f t="shared" si="24"/>
        <v>(this.value === 'Казарян Давид Ашотович') ||</v>
      </c>
      <c r="M744" s="7"/>
      <c r="N744" s="7"/>
      <c r="O744" s="7"/>
      <c r="P744" s="7"/>
      <c r="Q744" s="7"/>
    </row>
    <row r="745" spans="1:17" x14ac:dyDescent="0.25">
      <c r="A745" s="4">
        <v>9</v>
      </c>
      <c r="B745" s="6" t="s">
        <v>1055</v>
      </c>
      <c r="C745" s="6" t="s">
        <v>10</v>
      </c>
      <c r="D745" s="6" t="s">
        <v>5</v>
      </c>
      <c r="E745" t="s">
        <v>1080</v>
      </c>
      <c r="H745" s="8" t="s">
        <v>1290</v>
      </c>
      <c r="I745" s="8" t="str">
        <f t="shared" si="25"/>
        <v>Кайзер Павел Дмитриевич</v>
      </c>
      <c r="J745" s="9" t="s">
        <v>1291</v>
      </c>
      <c r="L745" s="7" t="str">
        <f t="shared" si="24"/>
        <v>(this.value === 'Кайзер Павел Дмитриевич') ||</v>
      </c>
      <c r="M745" s="7"/>
      <c r="N745" s="7"/>
      <c r="O745" s="7"/>
      <c r="P745" s="7"/>
      <c r="Q745" s="7"/>
    </row>
    <row r="746" spans="1:17" x14ac:dyDescent="0.25">
      <c r="A746" s="4">
        <v>10</v>
      </c>
      <c r="B746" s="6" t="s">
        <v>1056</v>
      </c>
      <c r="C746" s="6" t="s">
        <v>1057</v>
      </c>
      <c r="D746" s="6" t="s">
        <v>1058</v>
      </c>
      <c r="E746" t="s">
        <v>1080</v>
      </c>
      <c r="H746" s="8" t="s">
        <v>1290</v>
      </c>
      <c r="I746" s="8" t="str">
        <f t="shared" si="25"/>
        <v>Магомедов Алам Магомедович</v>
      </c>
      <c r="J746" s="9" t="s">
        <v>1291</v>
      </c>
      <c r="L746" s="7" t="str">
        <f t="shared" si="24"/>
        <v>(this.value === 'Магомедов Алам Магомедович') ||</v>
      </c>
      <c r="M746" s="7"/>
      <c r="N746" s="7"/>
      <c r="O746" s="7"/>
      <c r="P746" s="7"/>
      <c r="Q746" s="7"/>
    </row>
    <row r="747" spans="1:17" x14ac:dyDescent="0.25">
      <c r="A747" s="4">
        <v>11</v>
      </c>
      <c r="B747" s="6" t="s">
        <v>1059</v>
      </c>
      <c r="C747" s="6" t="s">
        <v>146</v>
      </c>
      <c r="D747" s="6" t="s">
        <v>5</v>
      </c>
      <c r="E747" t="s">
        <v>1080</v>
      </c>
      <c r="H747" s="8" t="s">
        <v>1290</v>
      </c>
      <c r="I747" s="8" t="str">
        <f t="shared" si="25"/>
        <v>Метелин Руслан Дмитриевич</v>
      </c>
      <c r="J747" s="9" t="s">
        <v>1291</v>
      </c>
      <c r="L747" s="7" t="str">
        <f t="shared" si="24"/>
        <v>(this.value === 'Метелин Руслан Дмитриевич') ||</v>
      </c>
      <c r="M747" s="7"/>
      <c r="N747" s="7"/>
      <c r="O747" s="7"/>
      <c r="P747" s="7"/>
      <c r="Q747" s="7"/>
    </row>
    <row r="748" spans="1:17" x14ac:dyDescent="0.25">
      <c r="A748" s="4">
        <v>12</v>
      </c>
      <c r="B748" s="6" t="s">
        <v>1060</v>
      </c>
      <c r="C748" s="6" t="s">
        <v>61</v>
      </c>
      <c r="D748" s="6" t="s">
        <v>102</v>
      </c>
      <c r="E748" t="s">
        <v>1080</v>
      </c>
      <c r="H748" s="8" t="s">
        <v>1290</v>
      </c>
      <c r="I748" s="8" t="str">
        <f t="shared" si="25"/>
        <v>Можаров Никита Евгеньевич</v>
      </c>
      <c r="J748" s="9" t="s">
        <v>1291</v>
      </c>
      <c r="L748" s="7" t="str">
        <f t="shared" si="24"/>
        <v>(this.value === 'Можаров Никита Евгеньевич') ||</v>
      </c>
      <c r="M748" s="7"/>
      <c r="N748" s="7"/>
      <c r="O748" s="7"/>
      <c r="P748" s="7"/>
      <c r="Q748" s="7"/>
    </row>
    <row r="749" spans="1:17" x14ac:dyDescent="0.25">
      <c r="A749" s="4">
        <v>13</v>
      </c>
      <c r="B749" s="6" t="s">
        <v>1061</v>
      </c>
      <c r="C749" s="6" t="s">
        <v>133</v>
      </c>
      <c r="D749" s="6" t="s">
        <v>1062</v>
      </c>
      <c r="E749" t="s">
        <v>1080</v>
      </c>
      <c r="H749" s="8" t="s">
        <v>1290</v>
      </c>
      <c r="I749" s="8" t="str">
        <f t="shared" si="25"/>
        <v>Монахова Алина Валентиновна</v>
      </c>
      <c r="J749" s="9" t="s">
        <v>1291</v>
      </c>
      <c r="L749" s="7" t="str">
        <f t="shared" si="24"/>
        <v>(this.value === 'Монахова Алина Валентиновна') ||</v>
      </c>
      <c r="M749" s="7"/>
      <c r="N749" s="7"/>
      <c r="O749" s="7"/>
      <c r="P749" s="7"/>
      <c r="Q749" s="7"/>
    </row>
    <row r="750" spans="1:17" x14ac:dyDescent="0.25">
      <c r="A750" s="4">
        <v>14</v>
      </c>
      <c r="B750" s="6" t="s">
        <v>1063</v>
      </c>
      <c r="C750" s="6" t="s">
        <v>56</v>
      </c>
      <c r="D750" s="6" t="s">
        <v>152</v>
      </c>
      <c r="E750" t="s">
        <v>1080</v>
      </c>
      <c r="H750" s="8" t="s">
        <v>1290</v>
      </c>
      <c r="I750" s="8" t="str">
        <f t="shared" si="25"/>
        <v>Нечепаренко Мария Сергеевна</v>
      </c>
      <c r="J750" s="9" t="s">
        <v>1291</v>
      </c>
      <c r="L750" s="7" t="str">
        <f t="shared" si="24"/>
        <v>(this.value === 'Нечепаренко Мария Сергеевна') ||</v>
      </c>
      <c r="M750" s="7"/>
      <c r="N750" s="7"/>
      <c r="O750" s="7"/>
      <c r="P750" s="7"/>
      <c r="Q750" s="7"/>
    </row>
    <row r="751" spans="1:17" x14ac:dyDescent="0.25">
      <c r="A751" s="4">
        <v>15</v>
      </c>
      <c r="B751" s="6" t="s">
        <v>1064</v>
      </c>
      <c r="C751" s="6" t="s">
        <v>127</v>
      </c>
      <c r="D751" s="6" t="s">
        <v>129</v>
      </c>
      <c r="E751" t="s">
        <v>1080</v>
      </c>
      <c r="H751" s="8" t="s">
        <v>1290</v>
      </c>
      <c r="I751" s="8" t="str">
        <f t="shared" si="25"/>
        <v>Ольховой Дмитрий Андреевич</v>
      </c>
      <c r="J751" s="9" t="s">
        <v>1291</v>
      </c>
      <c r="L751" s="7" t="str">
        <f t="shared" si="24"/>
        <v>(this.value === 'Ольховой Дмитрий Андреевич') ||</v>
      </c>
      <c r="M751" s="7"/>
      <c r="N751" s="7"/>
      <c r="O751" s="7"/>
      <c r="P751" s="7"/>
      <c r="Q751" s="7"/>
    </row>
    <row r="752" spans="1:17" x14ac:dyDescent="0.25">
      <c r="A752" s="4">
        <v>16</v>
      </c>
      <c r="B752" s="6" t="s">
        <v>1065</v>
      </c>
      <c r="C752" s="6" t="s">
        <v>1066</v>
      </c>
      <c r="D752" s="6" t="s">
        <v>1058</v>
      </c>
      <c r="E752" t="s">
        <v>1080</v>
      </c>
      <c r="H752" s="8" t="s">
        <v>1290</v>
      </c>
      <c r="I752" s="8" t="str">
        <f t="shared" si="25"/>
        <v>Расулов Ибрагим Магомедович</v>
      </c>
      <c r="J752" s="9" t="s">
        <v>1291</v>
      </c>
      <c r="L752" s="7" t="str">
        <f t="shared" si="24"/>
        <v>(this.value === 'Расулов Ибрагим Магомедович') ||</v>
      </c>
      <c r="M752" s="7"/>
      <c r="N752" s="7"/>
      <c r="O752" s="7"/>
      <c r="P752" s="7"/>
      <c r="Q752" s="7"/>
    </row>
    <row r="753" spans="1:17" x14ac:dyDescent="0.25">
      <c r="A753" s="4">
        <v>17</v>
      </c>
      <c r="B753" s="6" t="s">
        <v>611</v>
      </c>
      <c r="C753" s="6" t="s">
        <v>63</v>
      </c>
      <c r="D753" s="6" t="s">
        <v>190</v>
      </c>
      <c r="E753" t="s">
        <v>1080</v>
      </c>
      <c r="H753" s="8" t="s">
        <v>1290</v>
      </c>
      <c r="I753" s="8" t="str">
        <f t="shared" si="25"/>
        <v>Соколов Алексей Юрьевич</v>
      </c>
      <c r="J753" s="9" t="s">
        <v>1291</v>
      </c>
      <c r="L753" s="7" t="str">
        <f t="shared" si="24"/>
        <v>(this.value === 'Соколов Алексей Юрьевич') ||</v>
      </c>
      <c r="M753" s="7"/>
      <c r="N753" s="7"/>
      <c r="O753" s="7"/>
      <c r="P753" s="7"/>
      <c r="Q753" s="7"/>
    </row>
    <row r="754" spans="1:17" x14ac:dyDescent="0.25">
      <c r="A754" s="4">
        <v>18</v>
      </c>
      <c r="B754" s="6" t="s">
        <v>1067</v>
      </c>
      <c r="C754" s="6" t="s">
        <v>320</v>
      </c>
      <c r="D754" s="6" t="s">
        <v>167</v>
      </c>
      <c r="E754" t="s">
        <v>1080</v>
      </c>
      <c r="H754" s="8" t="s">
        <v>1290</v>
      </c>
      <c r="I754" s="8" t="str">
        <f t="shared" si="25"/>
        <v>Стина Михаил Иванович</v>
      </c>
      <c r="J754" s="9" t="s">
        <v>1291</v>
      </c>
      <c r="L754" s="7" t="str">
        <f t="shared" si="24"/>
        <v>(this.value === 'Стина Михаил Иванович') ||</v>
      </c>
      <c r="M754" s="7"/>
      <c r="N754" s="7"/>
      <c r="O754" s="7"/>
      <c r="P754" s="7"/>
      <c r="Q754" s="7"/>
    </row>
    <row r="755" spans="1:17" x14ac:dyDescent="0.25">
      <c r="A755" s="4">
        <v>19</v>
      </c>
      <c r="B755" s="6" t="s">
        <v>1068</v>
      </c>
      <c r="C755" s="6" t="s">
        <v>144</v>
      </c>
      <c r="D755" s="6" t="s">
        <v>25</v>
      </c>
      <c r="E755" t="s">
        <v>1080</v>
      </c>
      <c r="H755" s="8" t="s">
        <v>1290</v>
      </c>
      <c r="I755" s="8" t="str">
        <f t="shared" si="25"/>
        <v>Тучков Максим Александрович</v>
      </c>
      <c r="J755" s="9" t="s">
        <v>1291</v>
      </c>
      <c r="L755" s="7" t="str">
        <f t="shared" si="24"/>
        <v>(this.value === 'Тучков Максим Александрович') ||</v>
      </c>
      <c r="M755" s="7"/>
      <c r="N755" s="7"/>
      <c r="O755" s="7"/>
      <c r="P755" s="7"/>
      <c r="Q755" s="7"/>
    </row>
    <row r="756" spans="1:17" x14ac:dyDescent="0.25">
      <c r="A756" s="4">
        <v>20</v>
      </c>
      <c r="B756" s="6" t="s">
        <v>1069</v>
      </c>
      <c r="C756" s="6" t="s">
        <v>63</v>
      </c>
      <c r="D756" s="6" t="s">
        <v>22</v>
      </c>
      <c r="E756" t="s">
        <v>1080</v>
      </c>
      <c r="H756" s="8" t="s">
        <v>1290</v>
      </c>
      <c r="I756" s="8" t="str">
        <f t="shared" si="25"/>
        <v>Ушанев Алексей Сергеевич</v>
      </c>
      <c r="J756" s="9" t="s">
        <v>1291</v>
      </c>
      <c r="L756" s="7" t="str">
        <f t="shared" si="24"/>
        <v>(this.value === 'Ушанев Алексей Сергеевич') ||</v>
      </c>
      <c r="M756" s="7"/>
      <c r="N756" s="7"/>
      <c r="O756" s="7"/>
      <c r="P756" s="7"/>
      <c r="Q756" s="7"/>
    </row>
    <row r="757" spans="1:17" x14ac:dyDescent="0.25">
      <c r="A757" s="4">
        <v>21</v>
      </c>
      <c r="B757" s="6" t="s">
        <v>1070</v>
      </c>
      <c r="C757" s="6" t="s">
        <v>146</v>
      </c>
      <c r="D757" s="6" t="s">
        <v>1071</v>
      </c>
      <c r="E757" t="s">
        <v>1080</v>
      </c>
      <c r="H757" s="8" t="s">
        <v>1290</v>
      </c>
      <c r="I757" s="8" t="str">
        <f t="shared" si="25"/>
        <v>Файзиев Руслан Хасанович</v>
      </c>
      <c r="J757" s="9" t="s">
        <v>1291</v>
      </c>
      <c r="L757" s="7" t="str">
        <f t="shared" si="24"/>
        <v>(this.value === 'Файзиев Руслан Хасанович') ||</v>
      </c>
      <c r="M757" s="7"/>
      <c r="N757" s="7"/>
      <c r="O757" s="7"/>
      <c r="P757" s="7"/>
      <c r="Q757" s="7"/>
    </row>
    <row r="758" spans="1:17" x14ac:dyDescent="0.25">
      <c r="A758" s="4">
        <v>22</v>
      </c>
      <c r="B758" s="6" t="s">
        <v>1072</v>
      </c>
      <c r="C758" s="6" t="s">
        <v>48</v>
      </c>
      <c r="D758" s="6" t="s">
        <v>129</v>
      </c>
      <c r="E758" t="s">
        <v>1080</v>
      </c>
      <c r="H758" s="8" t="s">
        <v>1290</v>
      </c>
      <c r="I758" s="8" t="str">
        <f t="shared" si="25"/>
        <v>Фуров Вадим Андреевич</v>
      </c>
      <c r="J758" s="9" t="s">
        <v>1291</v>
      </c>
      <c r="L758" s="7" t="str">
        <f t="shared" si="24"/>
        <v>(this.value === 'Фуров Вадим Андреевич') ||</v>
      </c>
      <c r="M758" s="7"/>
      <c r="N758" s="7"/>
      <c r="O758" s="7"/>
      <c r="P758" s="7"/>
      <c r="Q758" s="7"/>
    </row>
    <row r="759" spans="1:17" x14ac:dyDescent="0.25">
      <c r="A759" s="4">
        <v>23</v>
      </c>
      <c r="B759" s="6" t="s">
        <v>1073</v>
      </c>
      <c r="C759" s="6" t="s">
        <v>1074</v>
      </c>
      <c r="D759" s="6" t="s">
        <v>1075</v>
      </c>
      <c r="E759" t="s">
        <v>1080</v>
      </c>
      <c r="H759" s="8" t="s">
        <v>1290</v>
      </c>
      <c r="I759" s="8" t="str">
        <f t="shared" si="25"/>
        <v>Хамдамов Улугбек Абдуфаттоевич</v>
      </c>
      <c r="J759" s="9" t="s">
        <v>1291</v>
      </c>
      <c r="L759" s="7" t="str">
        <f t="shared" si="24"/>
        <v>(this.value === 'Хамдамов Улугбек Абдуфаттоевич') ||</v>
      </c>
      <c r="M759" s="7"/>
      <c r="N759" s="7"/>
      <c r="O759" s="7"/>
      <c r="P759" s="7"/>
      <c r="Q759" s="7"/>
    </row>
    <row r="760" spans="1:17" x14ac:dyDescent="0.25">
      <c r="A760" s="4">
        <v>24</v>
      </c>
      <c r="B760" s="6" t="s">
        <v>1076</v>
      </c>
      <c r="C760" s="6" t="s">
        <v>63</v>
      </c>
      <c r="D760" s="6" t="s">
        <v>129</v>
      </c>
      <c r="E760" t="s">
        <v>1080</v>
      </c>
      <c r="H760" s="8" t="s">
        <v>1290</v>
      </c>
      <c r="I760" s="8" t="str">
        <f t="shared" si="25"/>
        <v>Харитонов Алексей Андреевич</v>
      </c>
      <c r="J760" s="9" t="s">
        <v>1291</v>
      </c>
      <c r="L760" s="7" t="str">
        <f t="shared" si="24"/>
        <v>(this.value === 'Харитонов Алексей Андреевич') ||</v>
      </c>
      <c r="M760" s="7"/>
      <c r="N760" s="7"/>
      <c r="O760" s="7"/>
      <c r="P760" s="7"/>
      <c r="Q760" s="7"/>
    </row>
    <row r="761" spans="1:17" x14ac:dyDescent="0.25">
      <c r="A761" s="4">
        <v>25</v>
      </c>
      <c r="B761" s="6" t="s">
        <v>1077</v>
      </c>
      <c r="C761" s="6" t="s">
        <v>10</v>
      </c>
      <c r="D761" s="6" t="s">
        <v>25</v>
      </c>
      <c r="E761" t="s">
        <v>1080</v>
      </c>
      <c r="H761" s="8" t="s">
        <v>1290</v>
      </c>
      <c r="I761" s="8" t="str">
        <f t="shared" si="25"/>
        <v>Чесноков Павел Александрович</v>
      </c>
      <c r="J761" s="9" t="s">
        <v>1291</v>
      </c>
      <c r="L761" s="7" t="str">
        <f t="shared" si="24"/>
        <v>(this.value === 'Чесноков Павел Александрович') ||</v>
      </c>
      <c r="M761" s="7"/>
      <c r="N761" s="7"/>
      <c r="O761" s="7"/>
      <c r="P761" s="7"/>
      <c r="Q761" s="7"/>
    </row>
    <row r="762" spans="1:17" x14ac:dyDescent="0.25">
      <c r="A762" s="4">
        <v>26</v>
      </c>
      <c r="B762" s="6" t="s">
        <v>1078</v>
      </c>
      <c r="C762" s="6" t="s">
        <v>40</v>
      </c>
      <c r="D762" s="6" t="s">
        <v>51</v>
      </c>
      <c r="E762" t="s">
        <v>1080</v>
      </c>
      <c r="H762" s="8" t="s">
        <v>1290</v>
      </c>
      <c r="I762" s="8" t="str">
        <f t="shared" si="25"/>
        <v>Штепа Олег Вячеславович</v>
      </c>
      <c r="J762" s="9" t="s">
        <v>1291</v>
      </c>
      <c r="L762" s="7" t="str">
        <f t="shared" si="24"/>
        <v>(this.value === 'Штепа Олег Вячеславович') ||</v>
      </c>
      <c r="M762" s="7"/>
      <c r="N762" s="7"/>
      <c r="O762" s="7"/>
      <c r="P762" s="7"/>
      <c r="Q762" s="7"/>
    </row>
    <row r="763" spans="1:17" x14ac:dyDescent="0.25">
      <c r="A763" s="4">
        <v>27</v>
      </c>
      <c r="B763" s="5" t="s">
        <v>1079</v>
      </c>
      <c r="C763" s="5" t="s">
        <v>63</v>
      </c>
      <c r="D763" s="5" t="s">
        <v>25</v>
      </c>
      <c r="E763" t="s">
        <v>1080</v>
      </c>
      <c r="H763" s="8" t="s">
        <v>1290</v>
      </c>
      <c r="I763" s="8" t="str">
        <f t="shared" si="25"/>
        <v>Ященко Алексей Александрович</v>
      </c>
      <c r="J763" s="9" t="s">
        <v>1291</v>
      </c>
      <c r="L763" s="7" t="str">
        <f t="shared" si="24"/>
        <v>(this.value === 'Ященко Алексей Александрович') ||</v>
      </c>
      <c r="M763" s="7"/>
      <c r="N763" s="7"/>
      <c r="O763" s="7"/>
      <c r="P763" s="7"/>
      <c r="Q763" s="7"/>
    </row>
    <row r="764" spans="1:17" x14ac:dyDescent="0.25">
      <c r="A764" s="4">
        <v>1</v>
      </c>
      <c r="B764" s="4" t="s">
        <v>1081</v>
      </c>
      <c r="C764" s="4" t="s">
        <v>610</v>
      </c>
      <c r="D764" s="4" t="s">
        <v>67</v>
      </c>
      <c r="E764" t="s">
        <v>1106</v>
      </c>
      <c r="H764" s="8" t="s">
        <v>1290</v>
      </c>
      <c r="I764" s="8" t="str">
        <f t="shared" si="25"/>
        <v>Азаров Степан Владимирович</v>
      </c>
      <c r="J764" s="9" t="s">
        <v>1291</v>
      </c>
      <c r="L764" s="7" t="str">
        <f t="shared" si="24"/>
        <v>(this.value === 'Азаров Степан Владимирович') ||</v>
      </c>
      <c r="M764" s="7"/>
      <c r="N764" s="7"/>
      <c r="O764" s="7"/>
      <c r="P764" s="7"/>
      <c r="Q764" s="7"/>
    </row>
    <row r="765" spans="1:17" x14ac:dyDescent="0.25">
      <c r="A765" s="4">
        <v>2</v>
      </c>
      <c r="B765" s="4" t="s">
        <v>1082</v>
      </c>
      <c r="C765" s="4" t="s">
        <v>1</v>
      </c>
      <c r="D765" s="4" t="s">
        <v>25</v>
      </c>
      <c r="E765" t="s">
        <v>1106</v>
      </c>
      <c r="H765" s="8" t="s">
        <v>1290</v>
      </c>
      <c r="I765" s="8" t="str">
        <f t="shared" si="25"/>
        <v>Алпатиков Александр Александрович</v>
      </c>
      <c r="J765" s="9" t="s">
        <v>1291</v>
      </c>
      <c r="L765" s="7" t="str">
        <f t="shared" si="24"/>
        <v>(this.value === 'Алпатиков Александр Александрович') ||</v>
      </c>
      <c r="M765" s="7"/>
      <c r="N765" s="7"/>
      <c r="O765" s="7"/>
      <c r="P765" s="7"/>
      <c r="Q765" s="7"/>
    </row>
    <row r="766" spans="1:17" x14ac:dyDescent="0.25">
      <c r="A766" s="4">
        <v>3</v>
      </c>
      <c r="B766" s="4" t="s">
        <v>1083</v>
      </c>
      <c r="C766" s="4" t="s">
        <v>34</v>
      </c>
      <c r="D766" s="4" t="s">
        <v>25</v>
      </c>
      <c r="E766" t="s">
        <v>1106</v>
      </c>
      <c r="H766" s="8" t="s">
        <v>1290</v>
      </c>
      <c r="I766" s="8" t="str">
        <f t="shared" si="25"/>
        <v>Бобков Илья Александрович</v>
      </c>
      <c r="J766" s="9" t="s">
        <v>1291</v>
      </c>
      <c r="L766" s="7" t="str">
        <f t="shared" si="24"/>
        <v>(this.value === 'Бобков Илья Александрович') ||</v>
      </c>
      <c r="M766" s="7"/>
      <c r="N766" s="7"/>
      <c r="O766" s="7"/>
      <c r="P766" s="7"/>
      <c r="Q766" s="7"/>
    </row>
    <row r="767" spans="1:17" x14ac:dyDescent="0.25">
      <c r="A767" s="4">
        <v>4</v>
      </c>
      <c r="B767" s="4" t="s">
        <v>1084</v>
      </c>
      <c r="C767" s="4" t="s">
        <v>131</v>
      </c>
      <c r="D767" s="4" t="s">
        <v>122</v>
      </c>
      <c r="E767" t="s">
        <v>1106</v>
      </c>
      <c r="H767" s="8" t="s">
        <v>1290</v>
      </c>
      <c r="I767" s="8" t="str">
        <f t="shared" si="25"/>
        <v>Ворошилин Роман Павлович</v>
      </c>
      <c r="J767" s="9" t="s">
        <v>1291</v>
      </c>
      <c r="L767" s="7" t="str">
        <f t="shared" si="24"/>
        <v>(this.value === 'Ворошилин Роман Павлович') ||</v>
      </c>
      <c r="M767" s="7"/>
      <c r="N767" s="7"/>
      <c r="O767" s="7"/>
      <c r="P767" s="7"/>
      <c r="Q767" s="7"/>
    </row>
    <row r="768" spans="1:17" x14ac:dyDescent="0.25">
      <c r="A768" s="4">
        <v>5</v>
      </c>
      <c r="B768" s="4" t="s">
        <v>1085</v>
      </c>
      <c r="C768" s="4" t="s">
        <v>4</v>
      </c>
      <c r="D768" s="4" t="s">
        <v>51</v>
      </c>
      <c r="E768" t="s">
        <v>1106</v>
      </c>
      <c r="H768" s="8" t="s">
        <v>1290</v>
      </c>
      <c r="I768" s="8" t="str">
        <f t="shared" si="25"/>
        <v>Демидов Владислав Вячеславович</v>
      </c>
      <c r="J768" s="9" t="s">
        <v>1291</v>
      </c>
      <c r="L768" s="7" t="str">
        <f t="shared" si="24"/>
        <v>(this.value === 'Демидов Владислав Вячеславович') ||</v>
      </c>
      <c r="M768" s="7"/>
      <c r="N768" s="7"/>
      <c r="O768" s="7"/>
      <c r="P768" s="7"/>
      <c r="Q768" s="7"/>
    </row>
    <row r="769" spans="1:17" x14ac:dyDescent="0.25">
      <c r="A769" s="4">
        <v>6</v>
      </c>
      <c r="B769" s="4" t="s">
        <v>1086</v>
      </c>
      <c r="C769" s="4" t="s">
        <v>610</v>
      </c>
      <c r="D769" s="4" t="s">
        <v>46</v>
      </c>
      <c r="E769" t="s">
        <v>1106</v>
      </c>
      <c r="H769" s="8" t="s">
        <v>1290</v>
      </c>
      <c r="I769" s="8" t="str">
        <f t="shared" si="25"/>
        <v>Евстафьев Степан Денисович</v>
      </c>
      <c r="J769" s="9" t="s">
        <v>1291</v>
      </c>
      <c r="L769" s="7" t="str">
        <f t="shared" si="24"/>
        <v>(this.value === 'Евстафьев Степан Денисович') ||</v>
      </c>
      <c r="M769" s="7"/>
      <c r="N769" s="7"/>
      <c r="O769" s="7"/>
      <c r="P769" s="7"/>
      <c r="Q769" s="7"/>
    </row>
    <row r="770" spans="1:17" x14ac:dyDescent="0.25">
      <c r="A770" s="4">
        <v>7</v>
      </c>
      <c r="B770" s="4" t="s">
        <v>20</v>
      </c>
      <c r="C770" s="4" t="s">
        <v>127</v>
      </c>
      <c r="D770" s="4" t="s">
        <v>22</v>
      </c>
      <c r="E770" t="s">
        <v>1106</v>
      </c>
      <c r="H770" s="8" t="s">
        <v>1290</v>
      </c>
      <c r="I770" s="8" t="str">
        <f t="shared" si="25"/>
        <v>Егоров Дмитрий Сергеевич</v>
      </c>
      <c r="J770" s="9" t="s">
        <v>1291</v>
      </c>
      <c r="L770" s="7" t="str">
        <f t="shared" ref="L770:L833" si="26">CONCATENATE(H770,"",I770,"",J770,"")</f>
        <v>(this.value === 'Егоров Дмитрий Сергеевич') ||</v>
      </c>
      <c r="M770" s="7"/>
      <c r="N770" s="7"/>
      <c r="O770" s="7"/>
      <c r="P770" s="7"/>
      <c r="Q770" s="7"/>
    </row>
    <row r="771" spans="1:17" x14ac:dyDescent="0.25">
      <c r="A771" s="4">
        <v>8</v>
      </c>
      <c r="B771" s="4" t="s">
        <v>1087</v>
      </c>
      <c r="C771" s="4" t="s">
        <v>1088</v>
      </c>
      <c r="D771" s="4" t="s">
        <v>1089</v>
      </c>
      <c r="E771" t="s">
        <v>1106</v>
      </c>
      <c r="H771" s="8" t="s">
        <v>1290</v>
      </c>
      <c r="I771" s="8" t="str">
        <f t="shared" si="25"/>
        <v>Иванчук Кристина Остаповна</v>
      </c>
      <c r="J771" s="9" t="s">
        <v>1291</v>
      </c>
      <c r="L771" s="7" t="str">
        <f t="shared" si="26"/>
        <v>(this.value === 'Иванчук Кристина Остаповна') ||</v>
      </c>
      <c r="M771" s="7"/>
      <c r="N771" s="7"/>
      <c r="O771" s="7"/>
      <c r="P771" s="7"/>
      <c r="Q771" s="7"/>
    </row>
    <row r="772" spans="1:17" x14ac:dyDescent="0.25">
      <c r="A772" s="4">
        <v>9</v>
      </c>
      <c r="B772" s="5" t="s">
        <v>120</v>
      </c>
      <c r="C772" s="5" t="s">
        <v>45</v>
      </c>
      <c r="D772" s="5" t="s">
        <v>129</v>
      </c>
      <c r="E772" t="s">
        <v>1106</v>
      </c>
      <c r="H772" s="8" t="s">
        <v>1290</v>
      </c>
      <c r="I772" s="8" t="str">
        <f t="shared" si="25"/>
        <v>Козьмин Артём Андреевич</v>
      </c>
      <c r="J772" s="9" t="s">
        <v>1291</v>
      </c>
      <c r="L772" s="7" t="str">
        <f t="shared" si="26"/>
        <v>(this.value === 'Козьмин Артём Андреевич') ||</v>
      </c>
      <c r="M772" s="7"/>
      <c r="N772" s="7"/>
      <c r="O772" s="7"/>
      <c r="P772" s="7"/>
      <c r="Q772" s="7"/>
    </row>
    <row r="773" spans="1:17" x14ac:dyDescent="0.25">
      <c r="A773" s="4">
        <v>10</v>
      </c>
      <c r="B773" s="4" t="s">
        <v>1090</v>
      </c>
      <c r="C773" s="4" t="s">
        <v>34</v>
      </c>
      <c r="D773" s="4" t="s">
        <v>35</v>
      </c>
      <c r="E773" t="s">
        <v>1106</v>
      </c>
      <c r="H773" s="8" t="s">
        <v>1290</v>
      </c>
      <c r="I773" s="8" t="str">
        <f t="shared" si="25"/>
        <v>Кошкин Илья Алексеевич</v>
      </c>
      <c r="J773" s="9" t="s">
        <v>1291</v>
      </c>
      <c r="L773" s="7" t="str">
        <f t="shared" si="26"/>
        <v>(this.value === 'Кошкин Илья Алексеевич') ||</v>
      </c>
      <c r="M773" s="7"/>
      <c r="N773" s="7"/>
      <c r="O773" s="7"/>
      <c r="P773" s="7"/>
      <c r="Q773" s="7"/>
    </row>
    <row r="774" spans="1:17" x14ac:dyDescent="0.25">
      <c r="A774" s="4">
        <v>11</v>
      </c>
      <c r="B774" s="4" t="s">
        <v>1091</v>
      </c>
      <c r="C774" s="4" t="s">
        <v>50</v>
      </c>
      <c r="D774" s="4" t="s">
        <v>169</v>
      </c>
      <c r="E774" t="s">
        <v>1106</v>
      </c>
      <c r="H774" s="8" t="s">
        <v>1290</v>
      </c>
      <c r="I774" s="8" t="str">
        <f t="shared" si="25"/>
        <v>Кулаков Денис Вадимович</v>
      </c>
      <c r="J774" s="9" t="s">
        <v>1291</v>
      </c>
      <c r="L774" s="7" t="str">
        <f t="shared" si="26"/>
        <v>(this.value === 'Кулаков Денис Вадимович') ||</v>
      </c>
      <c r="M774" s="7"/>
      <c r="N774" s="7"/>
      <c r="O774" s="7"/>
      <c r="P774" s="7"/>
      <c r="Q774" s="7"/>
    </row>
    <row r="775" spans="1:17" x14ac:dyDescent="0.25">
      <c r="A775" s="4">
        <v>12</v>
      </c>
      <c r="B775" s="4" t="s">
        <v>1092</v>
      </c>
      <c r="C775" s="4" t="s">
        <v>127</v>
      </c>
      <c r="D775" s="4" t="s">
        <v>35</v>
      </c>
      <c r="E775" t="s">
        <v>1106</v>
      </c>
      <c r="H775" s="8" t="s">
        <v>1290</v>
      </c>
      <c r="I775" s="8" t="str">
        <f t="shared" si="25"/>
        <v>Курынов Дмитрий Алексеевич</v>
      </c>
      <c r="J775" s="9" t="s">
        <v>1291</v>
      </c>
      <c r="L775" s="7" t="str">
        <f t="shared" si="26"/>
        <v>(this.value === 'Курынов Дмитрий Алексеевич') ||</v>
      </c>
      <c r="M775" s="7"/>
      <c r="N775" s="7"/>
      <c r="O775" s="7"/>
      <c r="P775" s="7"/>
      <c r="Q775" s="7"/>
    </row>
    <row r="776" spans="1:17" x14ac:dyDescent="0.25">
      <c r="A776" s="4">
        <v>13</v>
      </c>
      <c r="B776" s="4" t="s">
        <v>1093</v>
      </c>
      <c r="C776" s="4" t="s">
        <v>34</v>
      </c>
      <c r="D776" s="4" t="s">
        <v>41</v>
      </c>
      <c r="E776" t="s">
        <v>1106</v>
      </c>
      <c r="H776" s="8" t="s">
        <v>1290</v>
      </c>
      <c r="I776" s="8" t="str">
        <f t="shared" si="25"/>
        <v>Лобов Илья Игоревич</v>
      </c>
      <c r="J776" s="9" t="s">
        <v>1291</v>
      </c>
      <c r="L776" s="7" t="str">
        <f t="shared" si="26"/>
        <v>(this.value === 'Лобов Илья Игоревич') ||</v>
      </c>
      <c r="M776" s="7"/>
      <c r="N776" s="7"/>
      <c r="O776" s="7"/>
      <c r="P776" s="7"/>
      <c r="Q776" s="7"/>
    </row>
    <row r="777" spans="1:17" x14ac:dyDescent="0.25">
      <c r="A777" s="4">
        <v>14</v>
      </c>
      <c r="B777" s="4" t="s">
        <v>1094</v>
      </c>
      <c r="C777" s="4" t="s">
        <v>206</v>
      </c>
      <c r="D777" s="4" t="s">
        <v>237</v>
      </c>
      <c r="E777" t="s">
        <v>1106</v>
      </c>
      <c r="H777" s="8" t="s">
        <v>1290</v>
      </c>
      <c r="I777" s="8" t="str">
        <f t="shared" si="25"/>
        <v>Павлова Анастасия Денисовна</v>
      </c>
      <c r="J777" s="9" t="s">
        <v>1291</v>
      </c>
      <c r="L777" s="7" t="str">
        <f t="shared" si="26"/>
        <v>(this.value === 'Павлова Анастасия Денисовна') ||</v>
      </c>
      <c r="M777" s="7"/>
      <c r="N777" s="7"/>
      <c r="O777" s="7"/>
      <c r="P777" s="7"/>
      <c r="Q777" s="7"/>
    </row>
    <row r="778" spans="1:17" x14ac:dyDescent="0.25">
      <c r="A778" s="4">
        <v>15</v>
      </c>
      <c r="B778" s="4" t="s">
        <v>1095</v>
      </c>
      <c r="C778" s="4" t="s">
        <v>69</v>
      </c>
      <c r="D778" s="4" t="s">
        <v>119</v>
      </c>
      <c r="E778" t="s">
        <v>1106</v>
      </c>
      <c r="H778" s="8" t="s">
        <v>1290</v>
      </c>
      <c r="I778" s="8" t="str">
        <f t="shared" si="25"/>
        <v>Панеш Егор Русланович</v>
      </c>
      <c r="J778" s="9" t="s">
        <v>1291</v>
      </c>
      <c r="L778" s="7" t="str">
        <f t="shared" si="26"/>
        <v>(this.value === 'Панеш Егор Русланович') ||</v>
      </c>
      <c r="M778" s="7"/>
      <c r="N778" s="7"/>
      <c r="O778" s="7"/>
      <c r="P778" s="7"/>
      <c r="Q778" s="7"/>
    </row>
    <row r="779" spans="1:17" x14ac:dyDescent="0.25">
      <c r="A779" s="4">
        <v>16</v>
      </c>
      <c r="B779" s="4" t="s">
        <v>1096</v>
      </c>
      <c r="C779" s="4" t="s">
        <v>320</v>
      </c>
      <c r="D779" s="4" t="s">
        <v>72</v>
      </c>
      <c r="E779" t="s">
        <v>1106</v>
      </c>
      <c r="H779" s="8" t="s">
        <v>1290</v>
      </c>
      <c r="I779" s="8" t="str">
        <f t="shared" si="25"/>
        <v>Полтев Михаил Васильевич</v>
      </c>
      <c r="J779" s="9" t="s">
        <v>1291</v>
      </c>
      <c r="L779" s="7" t="str">
        <f t="shared" si="26"/>
        <v>(this.value === 'Полтев Михаил Васильевич') ||</v>
      </c>
      <c r="M779" s="7"/>
      <c r="N779" s="7"/>
      <c r="O779" s="7"/>
      <c r="P779" s="7"/>
      <c r="Q779" s="7"/>
    </row>
    <row r="780" spans="1:17" x14ac:dyDescent="0.25">
      <c r="A780" s="4">
        <v>17</v>
      </c>
      <c r="B780" s="4" t="s">
        <v>1097</v>
      </c>
      <c r="C780" s="4" t="s">
        <v>569</v>
      </c>
      <c r="D780" s="4" t="s">
        <v>22</v>
      </c>
      <c r="E780" t="s">
        <v>1106</v>
      </c>
      <c r="H780" s="8" t="s">
        <v>1290</v>
      </c>
      <c r="I780" s="8" t="str">
        <f t="shared" si="25"/>
        <v>Поплевин Ярослав Сергеевич</v>
      </c>
      <c r="J780" s="9" t="s">
        <v>1291</v>
      </c>
      <c r="L780" s="7" t="str">
        <f t="shared" si="26"/>
        <v>(this.value === 'Поплевин Ярослав Сергеевич') ||</v>
      </c>
      <c r="M780" s="7"/>
      <c r="N780" s="7"/>
      <c r="O780" s="7"/>
      <c r="P780" s="7"/>
      <c r="Q780" s="7"/>
    </row>
    <row r="781" spans="1:17" x14ac:dyDescent="0.25">
      <c r="A781" s="4">
        <v>18</v>
      </c>
      <c r="B781" s="4" t="s">
        <v>1098</v>
      </c>
      <c r="C781" s="4" t="s">
        <v>148</v>
      </c>
      <c r="D781" s="4" t="s">
        <v>1288</v>
      </c>
      <c r="E781" t="s">
        <v>1106</v>
      </c>
      <c r="H781" s="8" t="s">
        <v>1290</v>
      </c>
      <c r="I781" s="8" t="str">
        <f t="shared" si="25"/>
        <v>Раскулов Владимир (отчество неизвестно)</v>
      </c>
      <c r="J781" s="9" t="s">
        <v>1291</v>
      </c>
      <c r="L781" s="7" t="str">
        <f t="shared" si="26"/>
        <v>(this.value === 'Раскулов Владимир (отчество неизвестно)') ||</v>
      </c>
      <c r="M781" s="7"/>
      <c r="N781" s="7"/>
      <c r="O781" s="7"/>
      <c r="P781" s="7"/>
      <c r="Q781" s="7"/>
    </row>
    <row r="782" spans="1:17" x14ac:dyDescent="0.25">
      <c r="A782" s="4">
        <v>19</v>
      </c>
      <c r="B782" s="4" t="s">
        <v>1099</v>
      </c>
      <c r="C782" s="4" t="s">
        <v>61</v>
      </c>
      <c r="D782" s="4" t="s">
        <v>102</v>
      </c>
      <c r="E782" t="s">
        <v>1106</v>
      </c>
      <c r="H782" s="8" t="s">
        <v>1290</v>
      </c>
      <c r="I782" s="8" t="str">
        <f t="shared" ref="I782:I845" si="27">CONCATENATE(B782," ",C782," ",D782,"")</f>
        <v>Стремин Никита Евгеньевич</v>
      </c>
      <c r="J782" s="9" t="s">
        <v>1291</v>
      </c>
      <c r="L782" s="7" t="str">
        <f t="shared" si="26"/>
        <v>(this.value === 'Стремин Никита Евгеньевич') ||</v>
      </c>
      <c r="M782" s="7"/>
      <c r="N782" s="7"/>
      <c r="O782" s="7"/>
      <c r="P782" s="7"/>
      <c r="Q782" s="7"/>
    </row>
    <row r="783" spans="1:17" x14ac:dyDescent="0.25">
      <c r="A783" s="4">
        <v>20</v>
      </c>
      <c r="B783" s="4" t="s">
        <v>1100</v>
      </c>
      <c r="C783" s="4" t="s">
        <v>127</v>
      </c>
      <c r="D783" s="4" t="s">
        <v>67</v>
      </c>
      <c r="E783" t="s">
        <v>1106</v>
      </c>
      <c r="H783" s="8" t="s">
        <v>1290</v>
      </c>
      <c r="I783" s="8" t="str">
        <f t="shared" si="27"/>
        <v>Тихомиров Дмитрий Владимирович</v>
      </c>
      <c r="J783" s="9" t="s">
        <v>1291</v>
      </c>
      <c r="L783" s="7" t="str">
        <f t="shared" si="26"/>
        <v>(this.value === 'Тихомиров Дмитрий Владимирович') ||</v>
      </c>
      <c r="M783" s="7"/>
      <c r="N783" s="7"/>
      <c r="O783" s="7"/>
      <c r="P783" s="7"/>
      <c r="Q783" s="7"/>
    </row>
    <row r="784" spans="1:17" x14ac:dyDescent="0.25">
      <c r="A784" s="4">
        <v>21</v>
      </c>
      <c r="B784" s="4" t="s">
        <v>1101</v>
      </c>
      <c r="C784" s="4" t="s">
        <v>45</v>
      </c>
      <c r="D784" s="4" t="s">
        <v>35</v>
      </c>
      <c r="E784" t="s">
        <v>1106</v>
      </c>
      <c r="H784" s="8" t="s">
        <v>1290</v>
      </c>
      <c r="I784" s="8" t="str">
        <f t="shared" si="27"/>
        <v>Ткаченко Артём Алексеевич</v>
      </c>
      <c r="J784" s="9" t="s">
        <v>1291</v>
      </c>
      <c r="L784" s="7" t="str">
        <f t="shared" si="26"/>
        <v>(this.value === 'Ткаченко Артём Алексеевич') ||</v>
      </c>
      <c r="M784" s="7"/>
      <c r="N784" s="7"/>
      <c r="O784" s="7"/>
      <c r="P784" s="7"/>
      <c r="Q784" s="7"/>
    </row>
    <row r="785" spans="1:17" x14ac:dyDescent="0.25">
      <c r="A785" s="4">
        <v>22</v>
      </c>
      <c r="B785" s="4" t="s">
        <v>1102</v>
      </c>
      <c r="C785" s="4" t="s">
        <v>222</v>
      </c>
      <c r="D785" s="4" t="s">
        <v>5</v>
      </c>
      <c r="E785" t="s">
        <v>1106</v>
      </c>
      <c r="H785" s="8" t="s">
        <v>1290</v>
      </c>
      <c r="I785" s="8" t="str">
        <f t="shared" si="27"/>
        <v>Трушин Данила Дмитриевич</v>
      </c>
      <c r="J785" s="9" t="s">
        <v>1291</v>
      </c>
      <c r="L785" s="7" t="str">
        <f t="shared" si="26"/>
        <v>(this.value === 'Трушин Данила Дмитриевич') ||</v>
      </c>
      <c r="M785" s="7"/>
      <c r="N785" s="7"/>
      <c r="O785" s="7"/>
      <c r="P785" s="7"/>
      <c r="Q785" s="7"/>
    </row>
    <row r="786" spans="1:17" x14ac:dyDescent="0.25">
      <c r="A786" s="4">
        <v>23</v>
      </c>
      <c r="B786" s="4" t="s">
        <v>1103</v>
      </c>
      <c r="C786" s="4" t="s">
        <v>156</v>
      </c>
      <c r="D786" s="4" t="s">
        <v>249</v>
      </c>
      <c r="E786" t="s">
        <v>1106</v>
      </c>
      <c r="H786" s="8" t="s">
        <v>1290</v>
      </c>
      <c r="I786" s="8" t="str">
        <f t="shared" si="27"/>
        <v>Черкашин Глеб Николаевич</v>
      </c>
      <c r="J786" s="9" t="s">
        <v>1291</v>
      </c>
      <c r="L786" s="7" t="str">
        <f t="shared" si="26"/>
        <v>(this.value === 'Черкашин Глеб Николаевич') ||</v>
      </c>
      <c r="M786" s="7"/>
      <c r="N786" s="7"/>
      <c r="O786" s="7"/>
      <c r="P786" s="7"/>
      <c r="Q786" s="7"/>
    </row>
    <row r="787" spans="1:17" x14ac:dyDescent="0.25">
      <c r="A787" s="4">
        <v>24</v>
      </c>
      <c r="B787" s="4" t="s">
        <v>1104</v>
      </c>
      <c r="C787" s="4" t="s">
        <v>156</v>
      </c>
      <c r="D787" s="4" t="s">
        <v>41</v>
      </c>
      <c r="E787" t="s">
        <v>1106</v>
      </c>
      <c r="H787" s="8" t="s">
        <v>1290</v>
      </c>
      <c r="I787" s="8" t="str">
        <f t="shared" si="27"/>
        <v>Чернявский Глеб Игоревич</v>
      </c>
      <c r="J787" s="9" t="s">
        <v>1291</v>
      </c>
      <c r="L787" s="7" t="str">
        <f t="shared" si="26"/>
        <v>(this.value === 'Чернявский Глеб Игоревич') ||</v>
      </c>
      <c r="M787" s="7"/>
      <c r="N787" s="7"/>
      <c r="O787" s="7"/>
      <c r="P787" s="7"/>
      <c r="Q787" s="7"/>
    </row>
    <row r="788" spans="1:17" x14ac:dyDescent="0.25">
      <c r="A788" s="4">
        <v>25</v>
      </c>
      <c r="B788" s="4" t="s">
        <v>1105</v>
      </c>
      <c r="C788" s="4" t="s">
        <v>69</v>
      </c>
      <c r="D788" s="4" t="s">
        <v>1288</v>
      </c>
      <c r="E788" t="s">
        <v>1106</v>
      </c>
      <c r="H788" s="8" t="s">
        <v>1290</v>
      </c>
      <c r="I788" s="8" t="str">
        <f t="shared" si="27"/>
        <v>Щербаков Егор (отчество неизвестно)</v>
      </c>
      <c r="J788" s="9" t="s">
        <v>1291</v>
      </c>
      <c r="L788" s="7" t="str">
        <f t="shared" si="26"/>
        <v>(this.value === 'Щербаков Егор (отчество неизвестно)') ||</v>
      </c>
      <c r="M788" s="7"/>
      <c r="N788" s="7"/>
      <c r="O788" s="7"/>
      <c r="P788" s="7"/>
      <c r="Q788" s="7"/>
    </row>
    <row r="789" spans="1:17" x14ac:dyDescent="0.25">
      <c r="A789" s="4">
        <v>1</v>
      </c>
      <c r="B789" s="4" t="s">
        <v>763</v>
      </c>
      <c r="C789" s="4" t="s">
        <v>40</v>
      </c>
      <c r="D789" s="4" t="s">
        <v>122</v>
      </c>
      <c r="E789" t="s">
        <v>1115</v>
      </c>
      <c r="H789" s="8" t="s">
        <v>1290</v>
      </c>
      <c r="I789" s="8" t="str">
        <f t="shared" si="27"/>
        <v>Быков Олег Павлович</v>
      </c>
      <c r="J789" s="9" t="s">
        <v>1291</v>
      </c>
      <c r="L789" s="7" t="str">
        <f t="shared" si="26"/>
        <v>(this.value === 'Быков Олег Павлович') ||</v>
      </c>
      <c r="M789" s="7"/>
      <c r="N789" s="7"/>
      <c r="O789" s="7"/>
      <c r="P789" s="7"/>
      <c r="Q789" s="7"/>
    </row>
    <row r="790" spans="1:17" x14ac:dyDescent="0.25">
      <c r="A790" s="4">
        <v>2</v>
      </c>
      <c r="B790" s="4" t="s">
        <v>597</v>
      </c>
      <c r="C790" s="4" t="s">
        <v>121</v>
      </c>
      <c r="D790" s="4" t="s">
        <v>65</v>
      </c>
      <c r="E790" t="s">
        <v>1115</v>
      </c>
      <c r="H790" s="8" t="s">
        <v>1290</v>
      </c>
      <c r="I790" s="8" t="str">
        <f t="shared" si="27"/>
        <v>Воробьев Евгений Борисович</v>
      </c>
      <c r="J790" s="9" t="s">
        <v>1291</v>
      </c>
      <c r="L790" s="7" t="str">
        <f t="shared" si="26"/>
        <v>(this.value === 'Воробьев Евгений Борисович') ||</v>
      </c>
      <c r="M790" s="7"/>
      <c r="N790" s="7"/>
      <c r="O790" s="7"/>
      <c r="P790" s="7"/>
      <c r="Q790" s="7"/>
    </row>
    <row r="791" spans="1:17" x14ac:dyDescent="0.25">
      <c r="A791" s="4">
        <v>3</v>
      </c>
      <c r="B791" s="4" t="s">
        <v>1107</v>
      </c>
      <c r="C791" s="4" t="s">
        <v>848</v>
      </c>
      <c r="D791" s="4" t="s">
        <v>249</v>
      </c>
      <c r="E791" t="s">
        <v>1115</v>
      </c>
      <c r="H791" s="8" t="s">
        <v>1290</v>
      </c>
      <c r="I791" s="8" t="str">
        <f t="shared" si="27"/>
        <v>Кобзев Игорь Николаевич</v>
      </c>
      <c r="J791" s="9" t="s">
        <v>1291</v>
      </c>
      <c r="L791" s="7" t="str">
        <f t="shared" si="26"/>
        <v>(this.value === 'Кобзев Игорь Николаевич') ||</v>
      </c>
      <c r="M791" s="7"/>
      <c r="N791" s="7"/>
      <c r="O791" s="7"/>
      <c r="P791" s="7"/>
      <c r="Q791" s="7"/>
    </row>
    <row r="792" spans="1:17" x14ac:dyDescent="0.25">
      <c r="A792" s="4">
        <v>4</v>
      </c>
      <c r="B792" s="4" t="s">
        <v>1108</v>
      </c>
      <c r="C792" s="4" t="s">
        <v>121</v>
      </c>
      <c r="D792" s="4" t="s">
        <v>249</v>
      </c>
      <c r="E792" t="s">
        <v>1115</v>
      </c>
      <c r="H792" s="8" t="s">
        <v>1290</v>
      </c>
      <c r="I792" s="8" t="str">
        <f t="shared" si="27"/>
        <v>Кулебин Евгений Николаевич</v>
      </c>
      <c r="J792" s="9" t="s">
        <v>1291</v>
      </c>
      <c r="L792" s="7" t="str">
        <f t="shared" si="26"/>
        <v>(this.value === 'Кулебин Евгений Николаевич') ||</v>
      </c>
      <c r="M792" s="7"/>
      <c r="N792" s="7"/>
      <c r="O792" s="7"/>
      <c r="P792" s="7"/>
      <c r="Q792" s="7"/>
    </row>
    <row r="793" spans="1:17" x14ac:dyDescent="0.25">
      <c r="A793" s="4">
        <v>5</v>
      </c>
      <c r="B793" s="4" t="s">
        <v>271</v>
      </c>
      <c r="C793" s="4" t="s">
        <v>370</v>
      </c>
      <c r="D793" s="4" t="s">
        <v>152</v>
      </c>
      <c r="E793" t="s">
        <v>1115</v>
      </c>
      <c r="H793" s="8" t="s">
        <v>1290</v>
      </c>
      <c r="I793" s="8" t="str">
        <f t="shared" si="27"/>
        <v>Куликова Виктория Сергеевна</v>
      </c>
      <c r="J793" s="9" t="s">
        <v>1291</v>
      </c>
      <c r="L793" s="7" t="str">
        <f t="shared" si="26"/>
        <v>(this.value === 'Куликова Виктория Сергеевна') ||</v>
      </c>
      <c r="M793" s="7"/>
      <c r="N793" s="7"/>
      <c r="O793" s="7"/>
      <c r="P793" s="7"/>
      <c r="Q793" s="7"/>
    </row>
    <row r="794" spans="1:17" x14ac:dyDescent="0.25">
      <c r="A794" s="4">
        <v>6</v>
      </c>
      <c r="B794" s="4" t="s">
        <v>1109</v>
      </c>
      <c r="C794" s="4" t="s">
        <v>367</v>
      </c>
      <c r="D794" s="4" t="s">
        <v>425</v>
      </c>
      <c r="E794" t="s">
        <v>1115</v>
      </c>
      <c r="H794" s="8" t="s">
        <v>1290</v>
      </c>
      <c r="I794" s="8" t="str">
        <f t="shared" si="27"/>
        <v>Найда Ксения Викторовна</v>
      </c>
      <c r="J794" s="9" t="s">
        <v>1291</v>
      </c>
      <c r="L794" s="7" t="str">
        <f t="shared" si="26"/>
        <v>(this.value === 'Найда Ксения Викторовна') ||</v>
      </c>
      <c r="M794" s="7"/>
      <c r="N794" s="7"/>
      <c r="O794" s="7"/>
      <c r="P794" s="7"/>
      <c r="Q794" s="7"/>
    </row>
    <row r="795" spans="1:17" x14ac:dyDescent="0.25">
      <c r="A795" s="4">
        <v>7</v>
      </c>
      <c r="B795" s="4" t="s">
        <v>1110</v>
      </c>
      <c r="C795" s="4" t="s">
        <v>127</v>
      </c>
      <c r="D795" s="4" t="s">
        <v>129</v>
      </c>
      <c r="E795" t="s">
        <v>1115</v>
      </c>
      <c r="H795" s="8" t="s">
        <v>1290</v>
      </c>
      <c r="I795" s="8" t="str">
        <f t="shared" si="27"/>
        <v>Пертенава Дмитрий Андреевич</v>
      </c>
      <c r="J795" s="9" t="s">
        <v>1291</v>
      </c>
      <c r="L795" s="7" t="str">
        <f t="shared" si="26"/>
        <v>(this.value === 'Пертенава Дмитрий Андреевич') ||</v>
      </c>
      <c r="M795" s="7"/>
      <c r="N795" s="7"/>
      <c r="O795" s="7"/>
      <c r="P795" s="7"/>
      <c r="Q795" s="7"/>
    </row>
    <row r="796" spans="1:17" x14ac:dyDescent="0.25">
      <c r="A796" s="4">
        <v>8</v>
      </c>
      <c r="B796" s="4" t="s">
        <v>1111</v>
      </c>
      <c r="C796" s="4" t="s">
        <v>16</v>
      </c>
      <c r="D796" s="4" t="s">
        <v>249</v>
      </c>
      <c r="E796" t="s">
        <v>1115</v>
      </c>
      <c r="H796" s="8" t="s">
        <v>1290</v>
      </c>
      <c r="I796" s="8" t="str">
        <f t="shared" si="27"/>
        <v>Плехов Сергей Николаевич</v>
      </c>
      <c r="J796" s="9" t="s">
        <v>1291</v>
      </c>
      <c r="L796" s="7" t="str">
        <f t="shared" si="26"/>
        <v>(this.value === 'Плехов Сергей Николаевич') ||</v>
      </c>
      <c r="M796" s="7"/>
      <c r="N796" s="7"/>
      <c r="O796" s="7"/>
      <c r="P796" s="7"/>
      <c r="Q796" s="7"/>
    </row>
    <row r="797" spans="1:17" x14ac:dyDescent="0.25">
      <c r="A797" s="4">
        <v>9</v>
      </c>
      <c r="B797" s="4" t="s">
        <v>1112</v>
      </c>
      <c r="C797" s="4" t="s">
        <v>109</v>
      </c>
      <c r="D797" s="4" t="s">
        <v>22</v>
      </c>
      <c r="E797" t="s">
        <v>1115</v>
      </c>
      <c r="H797" s="8" t="s">
        <v>1290</v>
      </c>
      <c r="I797" s="8" t="str">
        <f t="shared" si="27"/>
        <v>Сиротин Андрей Сергеевич</v>
      </c>
      <c r="J797" s="9" t="s">
        <v>1291</v>
      </c>
      <c r="L797" s="7" t="str">
        <f t="shared" si="26"/>
        <v>(this.value === 'Сиротин Андрей Сергеевич') ||</v>
      </c>
      <c r="M797" s="7"/>
      <c r="N797" s="7"/>
      <c r="O797" s="7"/>
      <c r="P797" s="7"/>
      <c r="Q797" s="7"/>
    </row>
    <row r="798" spans="1:17" x14ac:dyDescent="0.25">
      <c r="A798" s="4">
        <v>10</v>
      </c>
      <c r="B798" s="4" t="s">
        <v>1113</v>
      </c>
      <c r="C798" s="4" t="s">
        <v>545</v>
      </c>
      <c r="D798" s="4" t="s">
        <v>149</v>
      </c>
      <c r="E798" t="s">
        <v>1115</v>
      </c>
      <c r="H798" s="8" t="s">
        <v>1290</v>
      </c>
      <c r="I798" s="8" t="str">
        <f t="shared" si="27"/>
        <v>Токарев Юрий Михайлович</v>
      </c>
      <c r="J798" s="9" t="s">
        <v>1291</v>
      </c>
      <c r="L798" s="7" t="str">
        <f t="shared" si="26"/>
        <v>(this.value === 'Токарев Юрий Михайлович') ||</v>
      </c>
      <c r="M798" s="7"/>
      <c r="N798" s="7"/>
      <c r="O798" s="7"/>
      <c r="P798" s="7"/>
      <c r="Q798" s="7"/>
    </row>
    <row r="799" spans="1:17" x14ac:dyDescent="0.25">
      <c r="A799" s="4">
        <v>11</v>
      </c>
      <c r="B799" s="5" t="s">
        <v>385</v>
      </c>
      <c r="C799" s="5" t="s">
        <v>222</v>
      </c>
      <c r="D799" s="5" t="s">
        <v>142</v>
      </c>
      <c r="E799" t="s">
        <v>1115</v>
      </c>
      <c r="H799" s="8" t="s">
        <v>1290</v>
      </c>
      <c r="I799" s="8" t="str">
        <f t="shared" si="27"/>
        <v>Фролов Данила Романович</v>
      </c>
      <c r="J799" s="9" t="s">
        <v>1291</v>
      </c>
      <c r="L799" s="7" t="str">
        <f t="shared" si="26"/>
        <v>(this.value === 'Фролов Данила Романович') ||</v>
      </c>
      <c r="M799" s="7"/>
      <c r="N799" s="7"/>
      <c r="O799" s="7"/>
      <c r="P799" s="7"/>
      <c r="Q799" s="7"/>
    </row>
    <row r="800" spans="1:17" x14ac:dyDescent="0.25">
      <c r="A800" s="4">
        <v>12</v>
      </c>
      <c r="B800" s="4" t="s">
        <v>1114</v>
      </c>
      <c r="C800" s="4" t="s">
        <v>16</v>
      </c>
      <c r="D800" s="4" t="s">
        <v>116</v>
      </c>
      <c r="E800" t="s">
        <v>1115</v>
      </c>
      <c r="H800" s="8" t="s">
        <v>1290</v>
      </c>
      <c r="I800" s="8" t="str">
        <f t="shared" si="27"/>
        <v>Чапыгин Сергей Анатольевич</v>
      </c>
      <c r="J800" s="9" t="s">
        <v>1291</v>
      </c>
      <c r="L800" s="7" t="str">
        <f t="shared" si="26"/>
        <v>(this.value === 'Чапыгин Сергей Анатольевич') ||</v>
      </c>
      <c r="M800" s="7"/>
      <c r="N800" s="7"/>
      <c r="O800" s="7"/>
      <c r="P800" s="7"/>
      <c r="Q800" s="7"/>
    </row>
    <row r="801" spans="1:17" x14ac:dyDescent="0.25">
      <c r="A801" s="4">
        <v>1</v>
      </c>
      <c r="B801" s="4" t="s">
        <v>387</v>
      </c>
      <c r="C801" s="4" t="s">
        <v>61</v>
      </c>
      <c r="D801" s="4" t="s">
        <v>54</v>
      </c>
      <c r="E801" t="s">
        <v>1149</v>
      </c>
      <c r="H801" s="8" t="s">
        <v>1290</v>
      </c>
      <c r="I801" s="8" t="str">
        <f t="shared" si="27"/>
        <v>Ануфриев Никита Витальевич</v>
      </c>
      <c r="J801" s="9" t="s">
        <v>1291</v>
      </c>
      <c r="L801" s="7" t="str">
        <f t="shared" si="26"/>
        <v>(this.value === 'Ануфриев Никита Витальевич') ||</v>
      </c>
      <c r="M801" s="7"/>
      <c r="N801" s="7"/>
      <c r="O801" s="7"/>
      <c r="P801" s="7"/>
      <c r="Q801" s="7"/>
    </row>
    <row r="802" spans="1:17" x14ac:dyDescent="0.25">
      <c r="A802" s="4">
        <v>2</v>
      </c>
      <c r="B802" s="4" t="s">
        <v>1116</v>
      </c>
      <c r="C802" s="4" t="s">
        <v>53</v>
      </c>
      <c r="D802" s="4" t="s">
        <v>35</v>
      </c>
      <c r="E802" t="s">
        <v>1149</v>
      </c>
      <c r="H802" s="8" t="s">
        <v>1290</v>
      </c>
      <c r="I802" s="8" t="str">
        <f t="shared" si="27"/>
        <v>Багимов Иван Алексеевич</v>
      </c>
      <c r="J802" s="9" t="s">
        <v>1291</v>
      </c>
      <c r="L802" s="7" t="str">
        <f t="shared" si="26"/>
        <v>(this.value === 'Багимов Иван Алексеевич') ||</v>
      </c>
      <c r="M802" s="7"/>
      <c r="N802" s="7"/>
      <c r="O802" s="7"/>
      <c r="P802" s="7"/>
      <c r="Q802" s="7"/>
    </row>
    <row r="803" spans="1:17" x14ac:dyDescent="0.25">
      <c r="A803" s="4">
        <v>3</v>
      </c>
      <c r="B803" s="4" t="s">
        <v>1117</v>
      </c>
      <c r="C803" s="4" t="s">
        <v>618</v>
      </c>
      <c r="D803" s="4" t="s">
        <v>35</v>
      </c>
      <c r="E803" t="s">
        <v>1149</v>
      </c>
      <c r="H803" s="8" t="s">
        <v>1290</v>
      </c>
      <c r="I803" s="8" t="str">
        <f t="shared" si="27"/>
        <v>Блинников Артем Алексеевич</v>
      </c>
      <c r="J803" s="9" t="s">
        <v>1291</v>
      </c>
      <c r="L803" s="7" t="str">
        <f t="shared" si="26"/>
        <v>(this.value === 'Блинников Артем Алексеевич') ||</v>
      </c>
      <c r="M803" s="7"/>
      <c r="N803" s="7"/>
      <c r="O803" s="7"/>
      <c r="P803" s="7"/>
      <c r="Q803" s="7"/>
    </row>
    <row r="804" spans="1:17" x14ac:dyDescent="0.25">
      <c r="A804" s="4">
        <v>4</v>
      </c>
      <c r="B804" s="4" t="s">
        <v>1118</v>
      </c>
      <c r="C804" s="4" t="s">
        <v>43</v>
      </c>
      <c r="D804" s="4" t="s">
        <v>142</v>
      </c>
      <c r="E804" t="s">
        <v>1149</v>
      </c>
      <c r="H804" s="8" t="s">
        <v>1290</v>
      </c>
      <c r="I804" s="8" t="str">
        <f t="shared" si="27"/>
        <v>Бусов Кирилл Романович</v>
      </c>
      <c r="J804" s="9" t="s">
        <v>1291</v>
      </c>
      <c r="L804" s="7" t="str">
        <f t="shared" si="26"/>
        <v>(this.value === 'Бусов Кирилл Романович') ||</v>
      </c>
      <c r="M804" s="7"/>
      <c r="N804" s="7"/>
      <c r="O804" s="7"/>
      <c r="P804" s="7"/>
      <c r="Q804" s="7"/>
    </row>
    <row r="805" spans="1:17" x14ac:dyDescent="0.25">
      <c r="A805" s="4">
        <v>5</v>
      </c>
      <c r="B805" s="4" t="s">
        <v>514</v>
      </c>
      <c r="C805" s="4" t="s">
        <v>494</v>
      </c>
      <c r="D805" s="4" t="s">
        <v>67</v>
      </c>
      <c r="E805" t="s">
        <v>1149</v>
      </c>
      <c r="H805" s="8" t="s">
        <v>1290</v>
      </c>
      <c r="I805" s="8" t="str">
        <f t="shared" si="27"/>
        <v>Волков Тимофей Владимирович</v>
      </c>
      <c r="J805" s="9" t="s">
        <v>1291</v>
      </c>
      <c r="L805" s="7" t="str">
        <f t="shared" si="26"/>
        <v>(this.value === 'Волков Тимофей Владимирович') ||</v>
      </c>
      <c r="M805" s="7"/>
      <c r="N805" s="7"/>
      <c r="O805" s="7"/>
      <c r="P805" s="7"/>
      <c r="Q805" s="7"/>
    </row>
    <row r="806" spans="1:17" x14ac:dyDescent="0.25">
      <c r="A806" s="4">
        <v>6</v>
      </c>
      <c r="B806" s="4" t="s">
        <v>1119</v>
      </c>
      <c r="C806" s="4" t="s">
        <v>34</v>
      </c>
      <c r="D806" s="4" t="s">
        <v>332</v>
      </c>
      <c r="E806" t="s">
        <v>1149</v>
      </c>
      <c r="H806" s="8" t="s">
        <v>1290</v>
      </c>
      <c r="I806" s="8" t="str">
        <f t="shared" si="27"/>
        <v>Двойнев Илья Владиславович</v>
      </c>
      <c r="J806" s="9" t="s">
        <v>1291</v>
      </c>
      <c r="L806" s="7" t="str">
        <f t="shared" si="26"/>
        <v>(this.value === 'Двойнев Илья Владиславович') ||</v>
      </c>
      <c r="M806" s="7"/>
      <c r="N806" s="7"/>
      <c r="O806" s="7"/>
      <c r="P806" s="7"/>
      <c r="Q806" s="7"/>
    </row>
    <row r="807" spans="1:17" x14ac:dyDescent="0.25">
      <c r="A807" s="4">
        <v>7</v>
      </c>
      <c r="B807" s="4" t="s">
        <v>1120</v>
      </c>
      <c r="C807" s="4" t="s">
        <v>127</v>
      </c>
      <c r="D807" s="4" t="s">
        <v>25</v>
      </c>
      <c r="E807" t="s">
        <v>1149</v>
      </c>
      <c r="H807" s="8" t="s">
        <v>1290</v>
      </c>
      <c r="I807" s="8" t="str">
        <f t="shared" si="27"/>
        <v>Запруднов Дмитрий Александрович</v>
      </c>
      <c r="J807" s="9" t="s">
        <v>1291</v>
      </c>
      <c r="L807" s="7" t="str">
        <f t="shared" si="26"/>
        <v>(this.value === 'Запруднов Дмитрий Александрович') ||</v>
      </c>
      <c r="M807" s="7"/>
      <c r="N807" s="7"/>
      <c r="O807" s="7"/>
      <c r="P807" s="7"/>
      <c r="Q807" s="7"/>
    </row>
    <row r="808" spans="1:17" x14ac:dyDescent="0.25">
      <c r="A808" s="4">
        <v>8</v>
      </c>
      <c r="B808" s="4" t="s">
        <v>173</v>
      </c>
      <c r="C808" s="4" t="s">
        <v>31</v>
      </c>
      <c r="D808" s="4" t="s">
        <v>149</v>
      </c>
      <c r="E808" t="s">
        <v>1149</v>
      </c>
      <c r="H808" s="8" t="s">
        <v>1290</v>
      </c>
      <c r="I808" s="8" t="str">
        <f t="shared" si="27"/>
        <v>Иванов Даниил Михайлович</v>
      </c>
      <c r="J808" s="9" t="s">
        <v>1291</v>
      </c>
      <c r="L808" s="7" t="str">
        <f t="shared" si="26"/>
        <v>(this.value === 'Иванов Даниил Михайлович') ||</v>
      </c>
      <c r="M808" s="7"/>
      <c r="N808" s="7"/>
      <c r="O808" s="7"/>
      <c r="P808" s="7"/>
      <c r="Q808" s="7"/>
    </row>
    <row r="809" spans="1:17" x14ac:dyDescent="0.25">
      <c r="A809" s="4">
        <v>9</v>
      </c>
      <c r="B809" s="4" t="s">
        <v>1121</v>
      </c>
      <c r="C809" s="4" t="s">
        <v>1122</v>
      </c>
      <c r="D809" s="4" t="s">
        <v>25</v>
      </c>
      <c r="E809" t="s">
        <v>1149</v>
      </c>
      <c r="H809" s="8" t="s">
        <v>1290</v>
      </c>
      <c r="I809" s="8" t="str">
        <f t="shared" si="27"/>
        <v>Ионов Борис Александрович</v>
      </c>
      <c r="J809" s="9" t="s">
        <v>1291</v>
      </c>
      <c r="L809" s="7" t="str">
        <f t="shared" si="26"/>
        <v>(this.value === 'Ионов Борис Александрович') ||</v>
      </c>
      <c r="M809" s="7"/>
      <c r="N809" s="7"/>
      <c r="O809" s="7"/>
      <c r="P809" s="7"/>
      <c r="Q809" s="7"/>
    </row>
    <row r="810" spans="1:17" x14ac:dyDescent="0.25">
      <c r="A810" s="4">
        <v>10</v>
      </c>
      <c r="B810" s="4" t="s">
        <v>1123</v>
      </c>
      <c r="C810" s="4" t="s">
        <v>144</v>
      </c>
      <c r="D810" s="4" t="s">
        <v>67</v>
      </c>
      <c r="E810" t="s">
        <v>1149</v>
      </c>
      <c r="H810" s="8" t="s">
        <v>1290</v>
      </c>
      <c r="I810" s="8" t="str">
        <f t="shared" si="27"/>
        <v>Каменнов Максим Владимирович</v>
      </c>
      <c r="J810" s="9" t="s">
        <v>1291</v>
      </c>
      <c r="L810" s="7" t="str">
        <f t="shared" si="26"/>
        <v>(this.value === 'Каменнов Максим Владимирович') ||</v>
      </c>
      <c r="M810" s="7"/>
      <c r="N810" s="7"/>
      <c r="O810" s="7"/>
      <c r="P810" s="7"/>
      <c r="Q810" s="7"/>
    </row>
    <row r="811" spans="1:17" x14ac:dyDescent="0.25">
      <c r="A811" s="4">
        <v>11</v>
      </c>
      <c r="B811" s="4" t="s">
        <v>1124</v>
      </c>
      <c r="C811" s="4" t="s">
        <v>59</v>
      </c>
      <c r="D811" s="4" t="s">
        <v>22</v>
      </c>
      <c r="E811" t="s">
        <v>1149</v>
      </c>
      <c r="H811" s="8" t="s">
        <v>1290</v>
      </c>
      <c r="I811" s="8" t="str">
        <f t="shared" si="27"/>
        <v>Климов Антон Сергеевич</v>
      </c>
      <c r="J811" s="9" t="s">
        <v>1291</v>
      </c>
      <c r="L811" s="7" t="str">
        <f t="shared" si="26"/>
        <v>(this.value === 'Климов Антон Сергеевич') ||</v>
      </c>
      <c r="M811" s="7"/>
      <c r="N811" s="7"/>
      <c r="O811" s="7"/>
      <c r="P811" s="7"/>
      <c r="Q811" s="7"/>
    </row>
    <row r="812" spans="1:17" x14ac:dyDescent="0.25">
      <c r="A812" s="4">
        <v>12</v>
      </c>
      <c r="B812" s="4" t="s">
        <v>1125</v>
      </c>
      <c r="C812" s="4" t="s">
        <v>53</v>
      </c>
      <c r="D812" s="4" t="s">
        <v>392</v>
      </c>
      <c r="E812" t="s">
        <v>1149</v>
      </c>
      <c r="H812" s="8" t="s">
        <v>1290</v>
      </c>
      <c r="I812" s="8" t="str">
        <f t="shared" si="27"/>
        <v>Кузьмин Иван Антонович</v>
      </c>
      <c r="J812" s="9" t="s">
        <v>1291</v>
      </c>
      <c r="L812" s="7" t="str">
        <f t="shared" si="26"/>
        <v>(this.value === 'Кузьмин Иван Антонович') ||</v>
      </c>
      <c r="M812" s="7"/>
      <c r="N812" s="7"/>
      <c r="O812" s="7"/>
      <c r="P812" s="7"/>
      <c r="Q812" s="7"/>
    </row>
    <row r="813" spans="1:17" x14ac:dyDescent="0.25">
      <c r="A813" s="4">
        <v>13</v>
      </c>
      <c r="B813" s="4" t="s">
        <v>1126</v>
      </c>
      <c r="C813" s="4" t="s">
        <v>63</v>
      </c>
      <c r="D813" s="4" t="s">
        <v>22</v>
      </c>
      <c r="E813" t="s">
        <v>1149</v>
      </c>
      <c r="H813" s="8" t="s">
        <v>1290</v>
      </c>
      <c r="I813" s="8" t="str">
        <f t="shared" si="27"/>
        <v>Курганов Алексей Сергеевич</v>
      </c>
      <c r="J813" s="9" t="s">
        <v>1291</v>
      </c>
      <c r="L813" s="7" t="str">
        <f t="shared" si="26"/>
        <v>(this.value === 'Курганов Алексей Сергеевич') ||</v>
      </c>
      <c r="M813" s="7"/>
      <c r="N813" s="7"/>
      <c r="O813" s="7"/>
      <c r="P813" s="7"/>
      <c r="Q813" s="7"/>
    </row>
    <row r="814" spans="1:17" x14ac:dyDescent="0.25">
      <c r="A814" s="4">
        <v>14</v>
      </c>
      <c r="B814" s="4" t="s">
        <v>1127</v>
      </c>
      <c r="C814" s="4" t="s">
        <v>101</v>
      </c>
      <c r="D814" s="4" t="s">
        <v>1128</v>
      </c>
      <c r="E814" t="s">
        <v>1149</v>
      </c>
      <c r="H814" s="8" t="s">
        <v>1290</v>
      </c>
      <c r="I814" s="8" t="str">
        <f t="shared" si="27"/>
        <v>Маметеев Тимур Ришатович</v>
      </c>
      <c r="J814" s="9" t="s">
        <v>1291</v>
      </c>
      <c r="L814" s="7" t="str">
        <f t="shared" si="26"/>
        <v>(this.value === 'Маметеев Тимур Ришатович') ||</v>
      </c>
      <c r="M814" s="7"/>
      <c r="N814" s="7"/>
      <c r="O814" s="7"/>
      <c r="P814" s="7"/>
      <c r="Q814" s="7"/>
    </row>
    <row r="815" spans="1:17" x14ac:dyDescent="0.25">
      <c r="A815" s="4">
        <v>15</v>
      </c>
      <c r="B815" s="4" t="s">
        <v>1129</v>
      </c>
      <c r="C815" s="4" t="s">
        <v>69</v>
      </c>
      <c r="D815" s="4" t="s">
        <v>22</v>
      </c>
      <c r="E815" t="s">
        <v>1149</v>
      </c>
      <c r="H815" s="8" t="s">
        <v>1290</v>
      </c>
      <c r="I815" s="8" t="str">
        <f t="shared" si="27"/>
        <v>Наклескин Егор Сергеевич</v>
      </c>
      <c r="J815" s="9" t="s">
        <v>1291</v>
      </c>
      <c r="L815" s="7" t="str">
        <f t="shared" si="26"/>
        <v>(this.value === 'Наклескин Егор Сергеевич') ||</v>
      </c>
      <c r="M815" s="7"/>
      <c r="N815" s="7"/>
      <c r="O815" s="7"/>
      <c r="P815" s="7"/>
      <c r="Q815" s="7"/>
    </row>
    <row r="816" spans="1:17" x14ac:dyDescent="0.25">
      <c r="A816" s="4">
        <v>16</v>
      </c>
      <c r="B816" s="4" t="s">
        <v>1130</v>
      </c>
      <c r="C816" s="4" t="s">
        <v>1131</v>
      </c>
      <c r="D816" s="4" t="s">
        <v>25</v>
      </c>
      <c r="E816" t="s">
        <v>1149</v>
      </c>
      <c r="H816" s="8" t="s">
        <v>1290</v>
      </c>
      <c r="I816" s="8" t="str">
        <f t="shared" si="27"/>
        <v>Никитин Даниэль Александрович</v>
      </c>
      <c r="J816" s="9" t="s">
        <v>1291</v>
      </c>
      <c r="L816" s="7" t="str">
        <f t="shared" si="26"/>
        <v>(this.value === 'Никитин Даниэль Александрович') ||</v>
      </c>
      <c r="M816" s="7"/>
      <c r="N816" s="7"/>
      <c r="O816" s="7"/>
      <c r="P816" s="7"/>
      <c r="Q816" s="7"/>
    </row>
    <row r="817" spans="1:17" x14ac:dyDescent="0.25">
      <c r="A817" s="4">
        <v>17</v>
      </c>
      <c r="B817" s="4" t="s">
        <v>1132</v>
      </c>
      <c r="C817" s="4" t="s">
        <v>320</v>
      </c>
      <c r="D817" s="4" t="s">
        <v>167</v>
      </c>
      <c r="E817" t="s">
        <v>1149</v>
      </c>
      <c r="H817" s="8" t="s">
        <v>1290</v>
      </c>
      <c r="I817" s="8" t="str">
        <f t="shared" si="27"/>
        <v>Пенской Михаил Иванович</v>
      </c>
      <c r="J817" s="9" t="s">
        <v>1291</v>
      </c>
      <c r="L817" s="7" t="str">
        <f t="shared" si="26"/>
        <v>(this.value === 'Пенской Михаил Иванович') ||</v>
      </c>
      <c r="M817" s="7"/>
      <c r="N817" s="7"/>
      <c r="O817" s="7"/>
      <c r="P817" s="7"/>
      <c r="Q817" s="7"/>
    </row>
    <row r="818" spans="1:17" x14ac:dyDescent="0.25">
      <c r="A818" s="4">
        <v>18</v>
      </c>
      <c r="B818" s="6" t="s">
        <v>1133</v>
      </c>
      <c r="C818" s="6" t="s">
        <v>10</v>
      </c>
      <c r="D818" s="6" t="s">
        <v>22</v>
      </c>
      <c r="E818" t="s">
        <v>1149</v>
      </c>
      <c r="H818" s="8" t="s">
        <v>1290</v>
      </c>
      <c r="I818" s="8" t="str">
        <f t="shared" si="27"/>
        <v>Розин Павел Сергеевич</v>
      </c>
      <c r="J818" s="9" t="s">
        <v>1291</v>
      </c>
      <c r="L818" s="7" t="str">
        <f t="shared" si="26"/>
        <v>(this.value === 'Розин Павел Сергеевич') ||</v>
      </c>
      <c r="M818" s="7"/>
      <c r="N818" s="7"/>
      <c r="O818" s="7"/>
      <c r="P818" s="7"/>
      <c r="Q818" s="7"/>
    </row>
    <row r="819" spans="1:17" x14ac:dyDescent="0.25">
      <c r="A819" s="4">
        <v>19</v>
      </c>
      <c r="B819" s="5" t="s">
        <v>1134</v>
      </c>
      <c r="C819" s="5" t="s">
        <v>648</v>
      </c>
      <c r="D819" s="5" t="s">
        <v>190</v>
      </c>
      <c r="E819" t="s">
        <v>1149</v>
      </c>
      <c r="H819" s="8" t="s">
        <v>1290</v>
      </c>
      <c r="I819" s="8" t="str">
        <f t="shared" si="27"/>
        <v>Симонов Виталий Юрьевич</v>
      </c>
      <c r="J819" s="9" t="s">
        <v>1291</v>
      </c>
      <c r="L819" s="7" t="str">
        <f t="shared" si="26"/>
        <v>(this.value === 'Симонов Виталий Юрьевич') ||</v>
      </c>
      <c r="M819" s="7"/>
      <c r="N819" s="7"/>
      <c r="O819" s="7"/>
      <c r="P819" s="7"/>
      <c r="Q819" s="7"/>
    </row>
    <row r="820" spans="1:17" x14ac:dyDescent="0.25">
      <c r="A820" s="4">
        <v>20</v>
      </c>
      <c r="B820" s="4" t="s">
        <v>505</v>
      </c>
      <c r="C820" s="4" t="s">
        <v>59</v>
      </c>
      <c r="D820" s="4" t="s">
        <v>11</v>
      </c>
      <c r="E820" t="s">
        <v>1149</v>
      </c>
      <c r="H820" s="8" t="s">
        <v>1290</v>
      </c>
      <c r="I820" s="8" t="str">
        <f t="shared" si="27"/>
        <v>Тихонов Антон Эдуардович</v>
      </c>
      <c r="J820" s="9" t="s">
        <v>1291</v>
      </c>
      <c r="L820" s="7" t="str">
        <f t="shared" si="26"/>
        <v>(this.value === 'Тихонов Антон Эдуардович') ||</v>
      </c>
      <c r="M820" s="7"/>
      <c r="N820" s="7"/>
      <c r="O820" s="7"/>
      <c r="P820" s="7"/>
      <c r="Q820" s="7"/>
    </row>
    <row r="821" spans="1:17" x14ac:dyDescent="0.25">
      <c r="A821" s="4">
        <v>21</v>
      </c>
      <c r="B821" s="4" t="s">
        <v>1135</v>
      </c>
      <c r="C821" s="4" t="s">
        <v>109</v>
      </c>
      <c r="D821" s="4" t="s">
        <v>25</v>
      </c>
      <c r="E821" t="s">
        <v>1149</v>
      </c>
      <c r="H821" s="8" t="s">
        <v>1290</v>
      </c>
      <c r="I821" s="8" t="str">
        <f t="shared" si="27"/>
        <v>Товстик Андрей Александрович</v>
      </c>
      <c r="J821" s="9" t="s">
        <v>1291</v>
      </c>
      <c r="L821" s="7" t="str">
        <f t="shared" si="26"/>
        <v>(this.value === 'Товстик Андрей Александрович') ||</v>
      </c>
      <c r="M821" s="7"/>
      <c r="N821" s="7"/>
      <c r="O821" s="7"/>
      <c r="P821" s="7"/>
      <c r="Q821" s="7"/>
    </row>
    <row r="822" spans="1:17" x14ac:dyDescent="0.25">
      <c r="A822" s="4">
        <v>22</v>
      </c>
      <c r="B822" s="4" t="s">
        <v>1136</v>
      </c>
      <c r="C822" s="4" t="s">
        <v>4</v>
      </c>
      <c r="D822" s="4" t="s">
        <v>25</v>
      </c>
      <c r="E822" t="s">
        <v>1149</v>
      </c>
      <c r="H822" s="8" t="s">
        <v>1290</v>
      </c>
      <c r="I822" s="8" t="str">
        <f t="shared" si="27"/>
        <v>Тодоров Владислав Александрович</v>
      </c>
      <c r="J822" s="9" t="s">
        <v>1291</v>
      </c>
      <c r="L822" s="7" t="str">
        <f t="shared" si="26"/>
        <v>(this.value === 'Тодоров Владислав Александрович') ||</v>
      </c>
      <c r="M822" s="7"/>
      <c r="N822" s="7"/>
      <c r="O822" s="7"/>
      <c r="P822" s="7"/>
      <c r="Q822" s="7"/>
    </row>
    <row r="823" spans="1:17" x14ac:dyDescent="0.25">
      <c r="A823" s="4">
        <v>23</v>
      </c>
      <c r="B823" s="4" t="s">
        <v>1137</v>
      </c>
      <c r="C823" s="4" t="s">
        <v>1138</v>
      </c>
      <c r="D823" s="4" t="s">
        <v>1139</v>
      </c>
      <c r="E823" t="s">
        <v>1149</v>
      </c>
      <c r="H823" s="8" t="s">
        <v>1290</v>
      </c>
      <c r="I823" s="8" t="str">
        <f t="shared" si="27"/>
        <v>Умаржонов Азамат Зуфар угли</v>
      </c>
      <c r="J823" s="9" t="s">
        <v>1291</v>
      </c>
      <c r="L823" s="7" t="str">
        <f t="shared" si="26"/>
        <v>(this.value === 'Умаржонов Азамат Зуфар угли') ||</v>
      </c>
      <c r="M823" s="7"/>
      <c r="N823" s="7"/>
      <c r="O823" s="7"/>
      <c r="P823" s="7"/>
      <c r="Q823" s="7"/>
    </row>
    <row r="824" spans="1:17" x14ac:dyDescent="0.25">
      <c r="A824" s="4">
        <v>24</v>
      </c>
      <c r="B824" s="4" t="s">
        <v>1140</v>
      </c>
      <c r="C824" s="4" t="s">
        <v>1141</v>
      </c>
      <c r="D824" s="4" t="s">
        <v>1142</v>
      </c>
      <c r="E824" t="s">
        <v>1149</v>
      </c>
      <c r="H824" s="8" t="s">
        <v>1290</v>
      </c>
      <c r="I824" s="8" t="str">
        <f t="shared" si="27"/>
        <v>Фахрутдинов Талгат Рафисович</v>
      </c>
      <c r="J824" s="9" t="s">
        <v>1291</v>
      </c>
      <c r="L824" s="7" t="str">
        <f t="shared" si="26"/>
        <v>(this.value === 'Фахрутдинов Талгат Рафисович') ||</v>
      </c>
      <c r="M824" s="7"/>
      <c r="N824" s="7"/>
      <c r="O824" s="7"/>
      <c r="P824" s="7"/>
      <c r="Q824" s="7"/>
    </row>
    <row r="825" spans="1:17" x14ac:dyDescent="0.25">
      <c r="A825" s="4">
        <v>25</v>
      </c>
      <c r="B825" s="4" t="s">
        <v>1143</v>
      </c>
      <c r="C825" s="4" t="s">
        <v>1144</v>
      </c>
      <c r="D825" s="4" t="s">
        <v>1145</v>
      </c>
      <c r="E825" t="s">
        <v>1149</v>
      </c>
      <c r="H825" s="8" t="s">
        <v>1290</v>
      </c>
      <c r="I825" s="8" t="str">
        <f t="shared" si="27"/>
        <v>Хатамов Азиз Аъламхон угли</v>
      </c>
      <c r="J825" s="9" t="s">
        <v>1291</v>
      </c>
      <c r="L825" s="7" t="str">
        <f t="shared" si="26"/>
        <v>(this.value === 'Хатамов Азиз Аъламхон угли') ||</v>
      </c>
      <c r="M825" s="7"/>
      <c r="N825" s="7"/>
      <c r="O825" s="7"/>
      <c r="P825" s="7"/>
      <c r="Q825" s="7"/>
    </row>
    <row r="826" spans="1:17" x14ac:dyDescent="0.25">
      <c r="A826" s="4">
        <v>26</v>
      </c>
      <c r="B826" s="4" t="s">
        <v>1146</v>
      </c>
      <c r="C826" s="4" t="s">
        <v>1147</v>
      </c>
      <c r="D826" s="4" t="s">
        <v>1148</v>
      </c>
      <c r="E826" t="s">
        <v>1149</v>
      </c>
      <c r="H826" s="8" t="s">
        <v>1290</v>
      </c>
      <c r="I826" s="8" t="str">
        <f t="shared" si="27"/>
        <v>Шоизатуллоев Аминшо Сабзалиевич</v>
      </c>
      <c r="J826" s="9" t="s">
        <v>1291</v>
      </c>
      <c r="L826" s="7" t="str">
        <f t="shared" si="26"/>
        <v>(this.value === 'Шоизатуллоев Аминшо Сабзалиевич') ||</v>
      </c>
      <c r="M826" s="7"/>
      <c r="N826" s="7"/>
      <c r="O826" s="7"/>
      <c r="P826" s="7"/>
      <c r="Q826" s="7"/>
    </row>
    <row r="827" spans="1:17" x14ac:dyDescent="0.25">
      <c r="A827" s="4">
        <v>1</v>
      </c>
      <c r="B827" s="4" t="s">
        <v>1150</v>
      </c>
      <c r="C827" s="4" t="s">
        <v>648</v>
      </c>
      <c r="D827" s="4" t="s">
        <v>129</v>
      </c>
      <c r="E827" t="s">
        <v>1178</v>
      </c>
      <c r="H827" s="8" t="s">
        <v>1290</v>
      </c>
      <c r="I827" s="8" t="str">
        <f t="shared" si="27"/>
        <v>Астахов Виталий Андреевич</v>
      </c>
      <c r="J827" s="9" t="s">
        <v>1291</v>
      </c>
      <c r="L827" s="7" t="str">
        <f t="shared" si="26"/>
        <v>(this.value === 'Астахов Виталий Андреевич') ||</v>
      </c>
      <c r="M827" s="7"/>
      <c r="N827" s="7"/>
      <c r="O827" s="7"/>
      <c r="P827" s="7"/>
      <c r="Q827" s="7"/>
    </row>
    <row r="828" spans="1:17" x14ac:dyDescent="0.25">
      <c r="A828" s="4">
        <v>2</v>
      </c>
      <c r="B828" s="4" t="s">
        <v>651</v>
      </c>
      <c r="C828" s="4" t="s">
        <v>10</v>
      </c>
      <c r="D828" s="4" t="s">
        <v>129</v>
      </c>
      <c r="E828" t="s">
        <v>1178</v>
      </c>
      <c r="H828" s="8" t="s">
        <v>1290</v>
      </c>
      <c r="I828" s="8" t="str">
        <f t="shared" si="27"/>
        <v>Белов Павел Андреевич</v>
      </c>
      <c r="J828" s="9" t="s">
        <v>1291</v>
      </c>
      <c r="L828" s="7" t="str">
        <f t="shared" si="26"/>
        <v>(this.value === 'Белов Павел Андреевич') ||</v>
      </c>
      <c r="M828" s="7"/>
      <c r="N828" s="7"/>
      <c r="O828" s="7"/>
      <c r="P828" s="7"/>
      <c r="Q828" s="7"/>
    </row>
    <row r="829" spans="1:17" x14ac:dyDescent="0.25">
      <c r="A829" s="4">
        <v>3</v>
      </c>
      <c r="B829" s="4" t="s">
        <v>1151</v>
      </c>
      <c r="C829" s="4" t="s">
        <v>63</v>
      </c>
      <c r="D829" s="4" t="s">
        <v>1288</v>
      </c>
      <c r="E829" t="s">
        <v>1178</v>
      </c>
      <c r="H829" s="8" t="s">
        <v>1290</v>
      </c>
      <c r="I829" s="8" t="str">
        <f t="shared" si="27"/>
        <v>Березовский Алексей (отчество неизвестно)</v>
      </c>
      <c r="J829" s="9" t="s">
        <v>1291</v>
      </c>
      <c r="L829" s="7" t="str">
        <f t="shared" si="26"/>
        <v>(this.value === 'Березовский Алексей (отчество неизвестно)') ||</v>
      </c>
      <c r="M829" s="7"/>
      <c r="N829" s="7"/>
      <c r="O829" s="7"/>
      <c r="P829" s="7"/>
      <c r="Q829" s="7"/>
    </row>
    <row r="830" spans="1:17" x14ac:dyDescent="0.25">
      <c r="A830" s="4">
        <v>4</v>
      </c>
      <c r="B830" s="4" t="s">
        <v>1152</v>
      </c>
      <c r="C830" s="4" t="s">
        <v>919</v>
      </c>
      <c r="D830" s="4" t="s">
        <v>72</v>
      </c>
      <c r="E830" t="s">
        <v>1178</v>
      </c>
      <c r="H830" s="8" t="s">
        <v>1290</v>
      </c>
      <c r="I830" s="8" t="str">
        <f t="shared" si="27"/>
        <v>Болдижар Василий Васильевич</v>
      </c>
      <c r="J830" s="9" t="s">
        <v>1291</v>
      </c>
      <c r="L830" s="7" t="str">
        <f t="shared" si="26"/>
        <v>(this.value === 'Болдижар Василий Васильевич') ||</v>
      </c>
      <c r="M830" s="7"/>
      <c r="N830" s="7"/>
      <c r="O830" s="7"/>
      <c r="P830" s="7"/>
      <c r="Q830" s="7"/>
    </row>
    <row r="831" spans="1:17" x14ac:dyDescent="0.25">
      <c r="A831" s="4">
        <v>5</v>
      </c>
      <c r="B831" s="4" t="s">
        <v>1153</v>
      </c>
      <c r="C831" s="4" t="s">
        <v>1154</v>
      </c>
      <c r="D831" s="4" t="s">
        <v>1288</v>
      </c>
      <c r="E831" t="s">
        <v>1178</v>
      </c>
      <c r="H831" s="8" t="s">
        <v>1290</v>
      </c>
      <c r="I831" s="8" t="str">
        <f t="shared" si="27"/>
        <v>Дюбреус Валенс Андерсон (отчество неизвестно)</v>
      </c>
      <c r="J831" s="9" t="s">
        <v>1291</v>
      </c>
      <c r="L831" s="7" t="str">
        <f t="shared" si="26"/>
        <v>(this.value === 'Дюбреус Валенс Андерсон (отчество неизвестно)') ||</v>
      </c>
      <c r="M831" s="7"/>
      <c r="N831" s="7"/>
      <c r="O831" s="7"/>
      <c r="P831" s="7"/>
      <c r="Q831" s="7"/>
    </row>
    <row r="832" spans="1:17" x14ac:dyDescent="0.25">
      <c r="A832" s="4">
        <v>6</v>
      </c>
      <c r="B832" s="4" t="s">
        <v>1155</v>
      </c>
      <c r="C832" s="4" t="s">
        <v>156</v>
      </c>
      <c r="D832" s="4" t="s">
        <v>1288</v>
      </c>
      <c r="E832" t="s">
        <v>1178</v>
      </c>
      <c r="H832" s="8" t="s">
        <v>1290</v>
      </c>
      <c r="I832" s="8" t="str">
        <f t="shared" si="27"/>
        <v>Егоркин Глеб (отчество неизвестно)</v>
      </c>
      <c r="J832" s="9" t="s">
        <v>1291</v>
      </c>
      <c r="L832" s="7" t="str">
        <f t="shared" si="26"/>
        <v>(this.value === 'Егоркин Глеб (отчество неизвестно)') ||</v>
      </c>
      <c r="M832" s="7"/>
      <c r="N832" s="7"/>
      <c r="O832" s="7"/>
      <c r="P832" s="7"/>
      <c r="Q832" s="7"/>
    </row>
    <row r="833" spans="1:17" x14ac:dyDescent="0.25">
      <c r="A833" s="4">
        <v>7</v>
      </c>
      <c r="B833" s="4" t="s">
        <v>1156</v>
      </c>
      <c r="C833" s="4" t="s">
        <v>181</v>
      </c>
      <c r="D833" s="4" t="s">
        <v>67</v>
      </c>
      <c r="E833" t="s">
        <v>1178</v>
      </c>
      <c r="H833" s="8" t="s">
        <v>1290</v>
      </c>
      <c r="I833" s="8" t="str">
        <f t="shared" si="27"/>
        <v>Епанешников Григорий Владимирович</v>
      </c>
      <c r="J833" s="9" t="s">
        <v>1291</v>
      </c>
      <c r="L833" s="7" t="str">
        <f t="shared" si="26"/>
        <v>(this.value === 'Епанешников Григорий Владимирович') ||</v>
      </c>
      <c r="M833" s="7"/>
      <c r="N833" s="7"/>
      <c r="O833" s="7"/>
      <c r="P833" s="7"/>
      <c r="Q833" s="7"/>
    </row>
    <row r="834" spans="1:17" x14ac:dyDescent="0.25">
      <c r="A834" s="4">
        <v>8</v>
      </c>
      <c r="B834" s="4" t="s">
        <v>1157</v>
      </c>
      <c r="C834" s="4" t="s">
        <v>10</v>
      </c>
      <c r="D834" s="4" t="s">
        <v>193</v>
      </c>
      <c r="E834" t="s">
        <v>1178</v>
      </c>
      <c r="H834" s="8" t="s">
        <v>1290</v>
      </c>
      <c r="I834" s="8" t="str">
        <f t="shared" si="27"/>
        <v>Калупин Павел Олегович</v>
      </c>
      <c r="J834" s="9" t="s">
        <v>1291</v>
      </c>
      <c r="L834" s="7" t="str">
        <f t="shared" ref="L834:L897" si="28">CONCATENATE(H834,"",I834,"",J834,"")</f>
        <v>(this.value === 'Калупин Павел Олегович') ||</v>
      </c>
      <c r="M834" s="7"/>
      <c r="N834" s="7"/>
      <c r="O834" s="7"/>
      <c r="P834" s="7"/>
      <c r="Q834" s="7"/>
    </row>
    <row r="835" spans="1:17" x14ac:dyDescent="0.25">
      <c r="A835" s="4">
        <v>9</v>
      </c>
      <c r="B835" s="4" t="s">
        <v>1158</v>
      </c>
      <c r="C835" s="4" t="s">
        <v>45</v>
      </c>
      <c r="D835" s="4" t="s">
        <v>22</v>
      </c>
      <c r="E835" t="s">
        <v>1178</v>
      </c>
      <c r="H835" s="8" t="s">
        <v>1290</v>
      </c>
      <c r="I835" s="8" t="str">
        <f t="shared" si="27"/>
        <v>Караваев Артём Сергеевич</v>
      </c>
      <c r="J835" s="9" t="s">
        <v>1291</v>
      </c>
      <c r="L835" s="7" t="str">
        <f t="shared" si="28"/>
        <v>(this.value === 'Караваев Артём Сергеевич') ||</v>
      </c>
      <c r="M835" s="7"/>
      <c r="N835" s="7"/>
      <c r="O835" s="7"/>
      <c r="P835" s="7"/>
      <c r="Q835" s="7"/>
    </row>
    <row r="836" spans="1:17" x14ac:dyDescent="0.25">
      <c r="A836" s="4">
        <v>10</v>
      </c>
      <c r="B836" s="4" t="s">
        <v>1159</v>
      </c>
      <c r="C836" s="4" t="s">
        <v>31</v>
      </c>
      <c r="D836" s="4" t="s">
        <v>35</v>
      </c>
      <c r="E836" t="s">
        <v>1178</v>
      </c>
      <c r="H836" s="8" t="s">
        <v>1290</v>
      </c>
      <c r="I836" s="8" t="str">
        <f t="shared" si="27"/>
        <v>Кириченко Даниил Алексеевич</v>
      </c>
      <c r="J836" s="9" t="s">
        <v>1291</v>
      </c>
      <c r="L836" s="7" t="str">
        <f t="shared" si="28"/>
        <v>(this.value === 'Кириченко Даниил Алексеевич') ||</v>
      </c>
      <c r="M836" s="7"/>
      <c r="N836" s="7"/>
      <c r="O836" s="7"/>
      <c r="P836" s="7"/>
      <c r="Q836" s="7"/>
    </row>
    <row r="837" spans="1:17" x14ac:dyDescent="0.25">
      <c r="A837" s="4">
        <v>11</v>
      </c>
      <c r="B837" s="4" t="s">
        <v>1160</v>
      </c>
      <c r="C837" s="4" t="s">
        <v>1161</v>
      </c>
      <c r="D837" s="4" t="s">
        <v>1162</v>
      </c>
      <c r="E837" t="s">
        <v>1178</v>
      </c>
      <c r="H837" s="8" t="s">
        <v>1290</v>
      </c>
      <c r="I837" s="8" t="str">
        <f t="shared" si="27"/>
        <v>Кирюханцев-Корнеев Кузьма Филиппович</v>
      </c>
      <c r="J837" s="9" t="s">
        <v>1291</v>
      </c>
      <c r="L837" s="7" t="str">
        <f t="shared" si="28"/>
        <v>(this.value === 'Кирюханцев-Корнеев Кузьма Филиппович') ||</v>
      </c>
      <c r="M837" s="7"/>
      <c r="N837" s="7"/>
      <c r="O837" s="7"/>
      <c r="P837" s="7"/>
      <c r="Q837" s="7"/>
    </row>
    <row r="838" spans="1:17" x14ac:dyDescent="0.25">
      <c r="A838" s="4">
        <v>12</v>
      </c>
      <c r="B838" s="4" t="s">
        <v>1163</v>
      </c>
      <c r="C838" s="4" t="s">
        <v>144</v>
      </c>
      <c r="D838" s="4" t="s">
        <v>102</v>
      </c>
      <c r="E838" t="s">
        <v>1178</v>
      </c>
      <c r="H838" s="8" t="s">
        <v>1290</v>
      </c>
      <c r="I838" s="8" t="str">
        <f t="shared" si="27"/>
        <v>Козлов Максим Евгеньевич</v>
      </c>
      <c r="J838" s="9" t="s">
        <v>1291</v>
      </c>
      <c r="L838" s="7" t="str">
        <f t="shared" si="28"/>
        <v>(this.value === 'Козлов Максим Евгеньевич') ||</v>
      </c>
      <c r="M838" s="7"/>
      <c r="N838" s="7"/>
      <c r="O838" s="7"/>
      <c r="P838" s="7"/>
      <c r="Q838" s="7"/>
    </row>
    <row r="839" spans="1:17" x14ac:dyDescent="0.25">
      <c r="A839" s="4">
        <v>13</v>
      </c>
      <c r="B839" s="4" t="s">
        <v>1164</v>
      </c>
      <c r="C839" s="4" t="s">
        <v>109</v>
      </c>
      <c r="D839" s="4" t="s">
        <v>35</v>
      </c>
      <c r="E839" t="s">
        <v>1178</v>
      </c>
      <c r="H839" s="8" t="s">
        <v>1290</v>
      </c>
      <c r="I839" s="8" t="str">
        <f t="shared" si="27"/>
        <v>Лютов Андрей Алексеевич</v>
      </c>
      <c r="J839" s="9" t="s">
        <v>1291</v>
      </c>
      <c r="L839" s="7" t="str">
        <f t="shared" si="28"/>
        <v>(this.value === 'Лютов Андрей Алексеевич') ||</v>
      </c>
      <c r="M839" s="7"/>
      <c r="N839" s="7"/>
      <c r="O839" s="7"/>
      <c r="P839" s="7"/>
      <c r="Q839" s="7"/>
    </row>
    <row r="840" spans="1:17" x14ac:dyDescent="0.25">
      <c r="A840" s="4">
        <v>14</v>
      </c>
      <c r="B840" s="4" t="s">
        <v>1165</v>
      </c>
      <c r="C840" s="4" t="s">
        <v>1</v>
      </c>
      <c r="D840" s="4" t="s">
        <v>5</v>
      </c>
      <c r="E840" t="s">
        <v>1178</v>
      </c>
      <c r="H840" s="8" t="s">
        <v>1290</v>
      </c>
      <c r="I840" s="8" t="str">
        <f t="shared" si="27"/>
        <v>Малышев Александр Дмитриевич</v>
      </c>
      <c r="J840" s="9" t="s">
        <v>1291</v>
      </c>
      <c r="L840" s="7" t="str">
        <f t="shared" si="28"/>
        <v>(this.value === 'Малышев Александр Дмитриевич') ||</v>
      </c>
      <c r="M840" s="7"/>
      <c r="N840" s="7"/>
      <c r="O840" s="7"/>
      <c r="P840" s="7"/>
      <c r="Q840" s="7"/>
    </row>
    <row r="841" spans="1:17" x14ac:dyDescent="0.25">
      <c r="A841" s="4">
        <v>15</v>
      </c>
      <c r="B841" s="4" t="s">
        <v>1165</v>
      </c>
      <c r="C841" s="4" t="s">
        <v>50</v>
      </c>
      <c r="D841" s="4" t="s">
        <v>1288</v>
      </c>
      <c r="E841" t="s">
        <v>1178</v>
      </c>
      <c r="H841" s="8" t="s">
        <v>1290</v>
      </c>
      <c r="I841" s="8" t="str">
        <f t="shared" si="27"/>
        <v>Малышев Денис (отчество неизвестно)</v>
      </c>
      <c r="J841" s="9" t="s">
        <v>1291</v>
      </c>
      <c r="L841" s="7" t="str">
        <f t="shared" si="28"/>
        <v>(this.value === 'Малышев Денис (отчество неизвестно)') ||</v>
      </c>
      <c r="M841" s="7"/>
      <c r="N841" s="7"/>
      <c r="O841" s="7"/>
      <c r="P841" s="7"/>
      <c r="Q841" s="7"/>
    </row>
    <row r="842" spans="1:17" x14ac:dyDescent="0.25">
      <c r="A842" s="4">
        <v>16</v>
      </c>
      <c r="B842" s="4" t="s">
        <v>1166</v>
      </c>
      <c r="C842" s="4" t="s">
        <v>1</v>
      </c>
      <c r="D842" s="4" t="s">
        <v>110</v>
      </c>
      <c r="E842" t="s">
        <v>1178</v>
      </c>
      <c r="H842" s="8" t="s">
        <v>1290</v>
      </c>
      <c r="I842" s="8" t="str">
        <f t="shared" si="27"/>
        <v>Милосердов Александр Константинович</v>
      </c>
      <c r="J842" s="9" t="s">
        <v>1291</v>
      </c>
      <c r="L842" s="7" t="str">
        <f t="shared" si="28"/>
        <v>(this.value === 'Милосердов Александр Константинович') ||</v>
      </c>
      <c r="M842" s="7"/>
      <c r="N842" s="7"/>
      <c r="O842" s="7"/>
      <c r="P842" s="7"/>
      <c r="Q842" s="7"/>
    </row>
    <row r="843" spans="1:17" x14ac:dyDescent="0.25">
      <c r="A843" s="4">
        <v>17</v>
      </c>
      <c r="B843" s="4" t="s">
        <v>1130</v>
      </c>
      <c r="C843" s="4" t="s">
        <v>53</v>
      </c>
      <c r="D843" s="4" t="s">
        <v>149</v>
      </c>
      <c r="E843" t="s">
        <v>1178</v>
      </c>
      <c r="H843" s="8" t="s">
        <v>1290</v>
      </c>
      <c r="I843" s="8" t="str">
        <f t="shared" si="27"/>
        <v>Никитин Иван Михайлович</v>
      </c>
      <c r="J843" s="9" t="s">
        <v>1291</v>
      </c>
      <c r="L843" s="7" t="str">
        <f t="shared" si="28"/>
        <v>(this.value === 'Никитин Иван Михайлович') ||</v>
      </c>
      <c r="M843" s="7"/>
      <c r="N843" s="7"/>
      <c r="O843" s="7"/>
      <c r="P843" s="7"/>
      <c r="Q843" s="7"/>
    </row>
    <row r="844" spans="1:17" x14ac:dyDescent="0.25">
      <c r="A844" s="4">
        <v>18</v>
      </c>
      <c r="B844" s="4" t="s">
        <v>538</v>
      </c>
      <c r="C844" s="4" t="s">
        <v>69</v>
      </c>
      <c r="D844" s="4" t="s">
        <v>32</v>
      </c>
      <c r="E844" t="s">
        <v>1178</v>
      </c>
      <c r="H844" s="8" t="s">
        <v>1290</v>
      </c>
      <c r="I844" s="8" t="str">
        <f t="shared" si="27"/>
        <v>Пирогов Егор Валерьевич</v>
      </c>
      <c r="J844" s="9" t="s">
        <v>1291</v>
      </c>
      <c r="L844" s="7" t="str">
        <f t="shared" si="28"/>
        <v>(this.value === 'Пирогов Егор Валерьевич') ||</v>
      </c>
      <c r="M844" s="7"/>
      <c r="N844" s="7"/>
      <c r="O844" s="7"/>
      <c r="P844" s="7"/>
      <c r="Q844" s="7"/>
    </row>
    <row r="845" spans="1:17" x14ac:dyDescent="0.25">
      <c r="A845" s="4">
        <v>19</v>
      </c>
      <c r="B845" s="4" t="s">
        <v>1167</v>
      </c>
      <c r="C845" s="4" t="s">
        <v>1168</v>
      </c>
      <c r="D845" s="4" t="s">
        <v>1169</v>
      </c>
      <c r="E845" t="s">
        <v>1178</v>
      </c>
      <c r="H845" s="8" t="s">
        <v>1290</v>
      </c>
      <c r="I845" s="8" t="str">
        <f t="shared" si="27"/>
        <v>Примов Умиджон Анварович</v>
      </c>
      <c r="J845" s="9" t="s">
        <v>1291</v>
      </c>
      <c r="L845" s="7" t="str">
        <f t="shared" si="28"/>
        <v>(this.value === 'Примов Умиджон Анварович') ||</v>
      </c>
      <c r="M845" s="7"/>
      <c r="N845" s="7"/>
      <c r="O845" s="7"/>
      <c r="P845" s="7"/>
      <c r="Q845" s="7"/>
    </row>
    <row r="846" spans="1:17" x14ac:dyDescent="0.25">
      <c r="A846" s="4">
        <v>20</v>
      </c>
      <c r="B846" s="4" t="s">
        <v>1170</v>
      </c>
      <c r="C846" s="4" t="s">
        <v>127</v>
      </c>
      <c r="D846" s="4" t="s">
        <v>149</v>
      </c>
      <c r="E846" t="s">
        <v>1178</v>
      </c>
      <c r="H846" s="8" t="s">
        <v>1290</v>
      </c>
      <c r="I846" s="8" t="str">
        <f t="shared" ref="I846:I909" si="29">CONCATENATE(B846," ",C846," ",D846,"")</f>
        <v>Савенков Дмитрий Михайлович</v>
      </c>
      <c r="J846" s="9" t="s">
        <v>1291</v>
      </c>
      <c r="L846" s="7" t="str">
        <f t="shared" si="28"/>
        <v>(this.value === 'Савенков Дмитрий Михайлович') ||</v>
      </c>
      <c r="M846" s="7"/>
      <c r="N846" s="7"/>
      <c r="O846" s="7"/>
      <c r="P846" s="7"/>
      <c r="Q846" s="7"/>
    </row>
    <row r="847" spans="1:17" x14ac:dyDescent="0.25">
      <c r="A847" s="4">
        <v>21</v>
      </c>
      <c r="B847" s="4" t="s">
        <v>674</v>
      </c>
      <c r="C847" s="4" t="s">
        <v>127</v>
      </c>
      <c r="D847" s="4" t="s">
        <v>35</v>
      </c>
      <c r="E847" t="s">
        <v>1178</v>
      </c>
      <c r="H847" s="8" t="s">
        <v>1290</v>
      </c>
      <c r="I847" s="8" t="str">
        <f t="shared" si="29"/>
        <v>Сорокин Дмитрий Алексеевич</v>
      </c>
      <c r="J847" s="9" t="s">
        <v>1291</v>
      </c>
      <c r="L847" s="7" t="str">
        <f t="shared" si="28"/>
        <v>(this.value === 'Сорокин Дмитрий Алексеевич') ||</v>
      </c>
      <c r="M847" s="7"/>
      <c r="N847" s="7"/>
      <c r="O847" s="7"/>
      <c r="P847" s="7"/>
      <c r="Q847" s="7"/>
    </row>
    <row r="848" spans="1:17" x14ac:dyDescent="0.25">
      <c r="A848" s="4">
        <v>22</v>
      </c>
      <c r="B848" s="4" t="s">
        <v>1171</v>
      </c>
      <c r="C848" s="4" t="s">
        <v>127</v>
      </c>
      <c r="D848" s="4" t="s">
        <v>129</v>
      </c>
      <c r="E848" t="s">
        <v>1178</v>
      </c>
      <c r="H848" s="8" t="s">
        <v>1290</v>
      </c>
      <c r="I848" s="8" t="str">
        <f t="shared" si="29"/>
        <v>Спасенных Дмитрий Андреевич</v>
      </c>
      <c r="J848" s="9" t="s">
        <v>1291</v>
      </c>
      <c r="L848" s="7" t="str">
        <f t="shared" si="28"/>
        <v>(this.value === 'Спасенных Дмитрий Андреевич') ||</v>
      </c>
      <c r="M848" s="7"/>
      <c r="N848" s="7"/>
      <c r="O848" s="7"/>
      <c r="P848" s="7"/>
      <c r="Q848" s="7"/>
    </row>
    <row r="849" spans="1:17" x14ac:dyDescent="0.25">
      <c r="A849" s="4">
        <v>23</v>
      </c>
      <c r="B849" s="4" t="s">
        <v>1172</v>
      </c>
      <c r="C849" s="4" t="s">
        <v>1173</v>
      </c>
      <c r="D849" s="4" t="s">
        <v>1174</v>
      </c>
      <c r="E849" t="s">
        <v>1178</v>
      </c>
      <c r="H849" s="8" t="s">
        <v>1290</v>
      </c>
      <c r="I849" s="8" t="str">
        <f t="shared" si="29"/>
        <v>Фейсханов Аяз Азатович</v>
      </c>
      <c r="J849" s="9" t="s">
        <v>1291</v>
      </c>
      <c r="L849" s="7" t="str">
        <f t="shared" si="28"/>
        <v>(this.value === 'Фейсханов Аяз Азатович') ||</v>
      </c>
      <c r="M849" s="7"/>
      <c r="N849" s="7"/>
      <c r="O849" s="7"/>
      <c r="P849" s="7"/>
      <c r="Q849" s="7"/>
    </row>
    <row r="850" spans="1:17" x14ac:dyDescent="0.25">
      <c r="A850" s="4">
        <v>24</v>
      </c>
      <c r="B850" s="6" t="s">
        <v>1175</v>
      </c>
      <c r="C850" s="6" t="s">
        <v>1176</v>
      </c>
      <c r="D850" s="4" t="s">
        <v>1288</v>
      </c>
      <c r="E850" t="s">
        <v>1178</v>
      </c>
      <c r="H850" s="8" t="s">
        <v>1290</v>
      </c>
      <c r="I850" s="8" t="str">
        <f t="shared" si="29"/>
        <v>Шарипов Ренат (отчество неизвестно)</v>
      </c>
      <c r="J850" s="9" t="s">
        <v>1291</v>
      </c>
      <c r="L850" s="7" t="str">
        <f t="shared" si="28"/>
        <v>(this.value === 'Шарипов Ренат (отчество неизвестно)') ||</v>
      </c>
      <c r="M850" s="7"/>
      <c r="N850" s="7"/>
      <c r="O850" s="7"/>
      <c r="P850" s="7"/>
      <c r="Q850" s="7"/>
    </row>
    <row r="851" spans="1:17" x14ac:dyDescent="0.25">
      <c r="A851" s="4">
        <v>25</v>
      </c>
      <c r="B851" s="5" t="s">
        <v>1177</v>
      </c>
      <c r="C851" s="5" t="s">
        <v>43</v>
      </c>
      <c r="D851" s="5" t="s">
        <v>25</v>
      </c>
      <c r="E851" t="s">
        <v>1178</v>
      </c>
      <c r="H851" s="8" t="s">
        <v>1290</v>
      </c>
      <c r="I851" s="8" t="str">
        <f t="shared" si="29"/>
        <v>Щенёв Кирилл Александрович</v>
      </c>
      <c r="J851" s="9" t="s">
        <v>1291</v>
      </c>
      <c r="L851" s="7" t="str">
        <f t="shared" si="28"/>
        <v>(this.value === 'Щенёв Кирилл Александрович') ||</v>
      </c>
      <c r="M851" s="7"/>
      <c r="N851" s="7"/>
      <c r="O851" s="7"/>
      <c r="P851" s="7"/>
      <c r="Q851" s="7"/>
    </row>
    <row r="852" spans="1:17" x14ac:dyDescent="0.25">
      <c r="A852" s="4">
        <v>1</v>
      </c>
      <c r="B852" s="4" t="s">
        <v>1179</v>
      </c>
      <c r="C852" s="4" t="s">
        <v>1180</v>
      </c>
      <c r="D852" s="4" t="s">
        <v>1288</v>
      </c>
      <c r="E852" t="s">
        <v>1201</v>
      </c>
      <c r="H852" s="8" t="s">
        <v>1290</v>
      </c>
      <c r="I852" s="8" t="str">
        <f t="shared" si="29"/>
        <v>Абуов Нурбек (отчество неизвестно)</v>
      </c>
      <c r="J852" s="9" t="s">
        <v>1291</v>
      </c>
      <c r="L852" s="7" t="str">
        <f t="shared" si="28"/>
        <v>(this.value === 'Абуов Нурбек (отчество неизвестно)') ||</v>
      </c>
      <c r="M852" s="7"/>
      <c r="N852" s="7"/>
      <c r="O852" s="7"/>
      <c r="P852" s="7"/>
      <c r="Q852" s="7"/>
    </row>
    <row r="853" spans="1:17" x14ac:dyDescent="0.25">
      <c r="A853" s="4">
        <v>2</v>
      </c>
      <c r="B853" s="4" t="s">
        <v>1181</v>
      </c>
      <c r="C853" s="4" t="s">
        <v>29</v>
      </c>
      <c r="D853" s="4" t="s">
        <v>337</v>
      </c>
      <c r="E853" t="s">
        <v>1201</v>
      </c>
      <c r="H853" s="8" t="s">
        <v>1290</v>
      </c>
      <c r="I853" s="8" t="str">
        <f t="shared" si="29"/>
        <v>Воронова Евгения Александровна</v>
      </c>
      <c r="J853" s="9" t="s">
        <v>1291</v>
      </c>
      <c r="L853" s="7" t="str">
        <f t="shared" si="28"/>
        <v>(this.value === 'Воронова Евгения Александровна') ||</v>
      </c>
      <c r="M853" s="7"/>
      <c r="N853" s="7"/>
      <c r="O853" s="7"/>
      <c r="P853" s="7"/>
      <c r="Q853" s="7"/>
    </row>
    <row r="854" spans="1:17" x14ac:dyDescent="0.25">
      <c r="A854" s="4">
        <v>3</v>
      </c>
      <c r="B854" s="4" t="s">
        <v>1182</v>
      </c>
      <c r="C854" s="4" t="s">
        <v>118</v>
      </c>
      <c r="D854" s="4" t="s">
        <v>1288</v>
      </c>
      <c r="E854" t="s">
        <v>1201</v>
      </c>
      <c r="H854" s="8" t="s">
        <v>1290</v>
      </c>
      <c r="I854" s="8" t="str">
        <f t="shared" si="29"/>
        <v>Донских Всеволод (отчество неизвестно)</v>
      </c>
      <c r="J854" s="9" t="s">
        <v>1291</v>
      </c>
      <c r="L854" s="7" t="str">
        <f t="shared" si="28"/>
        <v>(this.value === 'Донских Всеволод (отчество неизвестно)') ||</v>
      </c>
      <c r="M854" s="7"/>
      <c r="N854" s="7"/>
      <c r="O854" s="7"/>
      <c r="P854" s="7"/>
      <c r="Q854" s="7"/>
    </row>
    <row r="855" spans="1:17" x14ac:dyDescent="0.25">
      <c r="A855" s="4">
        <v>4</v>
      </c>
      <c r="B855" s="5" t="s">
        <v>1183</v>
      </c>
      <c r="C855" s="5" t="s">
        <v>516</v>
      </c>
      <c r="D855" s="5" t="s">
        <v>125</v>
      </c>
      <c r="E855" t="s">
        <v>1201</v>
      </c>
      <c r="H855" s="8" t="s">
        <v>1290</v>
      </c>
      <c r="I855" s="8" t="str">
        <f t="shared" si="29"/>
        <v>Колотилина Александра Дмитриевна</v>
      </c>
      <c r="J855" s="9" t="s">
        <v>1291</v>
      </c>
      <c r="L855" s="7" t="str">
        <f t="shared" si="28"/>
        <v>(this.value === 'Колотилина Александра Дмитриевна') ||</v>
      </c>
      <c r="M855" s="7"/>
      <c r="N855" s="7"/>
      <c r="O855" s="7"/>
      <c r="P855" s="7"/>
      <c r="Q855" s="7"/>
    </row>
    <row r="856" spans="1:17" x14ac:dyDescent="0.25">
      <c r="A856" s="4">
        <v>5</v>
      </c>
      <c r="B856" s="4" t="s">
        <v>1184</v>
      </c>
      <c r="C856" s="4" t="s">
        <v>133</v>
      </c>
      <c r="D856" s="4" t="s">
        <v>57</v>
      </c>
      <c r="E856" t="s">
        <v>1201</v>
      </c>
      <c r="H856" s="8" t="s">
        <v>1290</v>
      </c>
      <c r="I856" s="8" t="str">
        <f t="shared" si="29"/>
        <v>Куракина Алина Михайловна</v>
      </c>
      <c r="J856" s="9" t="s">
        <v>1291</v>
      </c>
      <c r="L856" s="7" t="str">
        <f t="shared" si="28"/>
        <v>(this.value === 'Куракина Алина Михайловна') ||</v>
      </c>
      <c r="M856" s="7"/>
      <c r="N856" s="7"/>
      <c r="O856" s="7"/>
      <c r="P856" s="7"/>
      <c r="Q856" s="7"/>
    </row>
    <row r="857" spans="1:17" x14ac:dyDescent="0.25">
      <c r="A857" s="4">
        <v>6</v>
      </c>
      <c r="B857" s="4" t="s">
        <v>1185</v>
      </c>
      <c r="C857" s="4" t="s">
        <v>1186</v>
      </c>
      <c r="D857" s="4" t="s">
        <v>1288</v>
      </c>
      <c r="E857" t="s">
        <v>1201</v>
      </c>
      <c r="H857" s="8" t="s">
        <v>1290</v>
      </c>
      <c r="I857" s="8" t="str">
        <f t="shared" si="29"/>
        <v>Лембинен Эрик (отчество неизвестно)</v>
      </c>
      <c r="J857" s="9" t="s">
        <v>1291</v>
      </c>
      <c r="L857" s="7" t="str">
        <f t="shared" si="28"/>
        <v>(this.value === 'Лембинен Эрик (отчество неизвестно)') ||</v>
      </c>
      <c r="M857" s="7"/>
      <c r="N857" s="7"/>
      <c r="O857" s="7"/>
      <c r="P857" s="7"/>
      <c r="Q857" s="7"/>
    </row>
    <row r="858" spans="1:17" x14ac:dyDescent="0.25">
      <c r="A858" s="4">
        <v>7</v>
      </c>
      <c r="B858" s="4" t="s">
        <v>1187</v>
      </c>
      <c r="C858" s="4" t="s">
        <v>206</v>
      </c>
      <c r="D858" s="4" t="s">
        <v>218</v>
      </c>
      <c r="E858" t="s">
        <v>1201</v>
      </c>
      <c r="H858" s="8" t="s">
        <v>1290</v>
      </c>
      <c r="I858" s="8" t="str">
        <f t="shared" si="29"/>
        <v>Лисина Анастасия Алексеевна</v>
      </c>
      <c r="J858" s="9" t="s">
        <v>1291</v>
      </c>
      <c r="L858" s="7" t="str">
        <f t="shared" si="28"/>
        <v>(this.value === 'Лисина Анастасия Алексеевна') ||</v>
      </c>
      <c r="M858" s="7"/>
      <c r="N858" s="7"/>
      <c r="O858" s="7"/>
      <c r="P858" s="7"/>
      <c r="Q858" s="7"/>
    </row>
    <row r="859" spans="1:17" x14ac:dyDescent="0.25">
      <c r="A859" s="4">
        <v>8</v>
      </c>
      <c r="B859" s="4" t="s">
        <v>1188</v>
      </c>
      <c r="C859" s="4" t="s">
        <v>124</v>
      </c>
      <c r="D859" s="4" t="s">
        <v>218</v>
      </c>
      <c r="E859" t="s">
        <v>1201</v>
      </c>
      <c r="H859" s="8" t="s">
        <v>1290</v>
      </c>
      <c r="I859" s="8" t="str">
        <f t="shared" si="29"/>
        <v>Марусенко Татьяна Алексеевна</v>
      </c>
      <c r="J859" s="9" t="s">
        <v>1291</v>
      </c>
      <c r="L859" s="7" t="str">
        <f t="shared" si="28"/>
        <v>(this.value === 'Марусенко Татьяна Алексеевна') ||</v>
      </c>
      <c r="M859" s="7"/>
      <c r="N859" s="7"/>
      <c r="O859" s="7"/>
      <c r="P859" s="7"/>
      <c r="Q859" s="7"/>
    </row>
    <row r="860" spans="1:17" x14ac:dyDescent="0.25">
      <c r="A860" s="4">
        <v>9</v>
      </c>
      <c r="B860" s="4" t="s">
        <v>1189</v>
      </c>
      <c r="C860" s="4" t="s">
        <v>206</v>
      </c>
      <c r="D860" s="4" t="s">
        <v>337</v>
      </c>
      <c r="E860" t="s">
        <v>1201</v>
      </c>
      <c r="H860" s="8" t="s">
        <v>1290</v>
      </c>
      <c r="I860" s="8" t="str">
        <f t="shared" si="29"/>
        <v>Немченко Анастасия Александровна</v>
      </c>
      <c r="J860" s="9" t="s">
        <v>1291</v>
      </c>
      <c r="L860" s="7" t="str">
        <f t="shared" si="28"/>
        <v>(this.value === 'Немченко Анастасия Александровна') ||</v>
      </c>
      <c r="M860" s="7"/>
      <c r="N860" s="7"/>
      <c r="O860" s="7"/>
      <c r="P860" s="7"/>
      <c r="Q860" s="7"/>
    </row>
    <row r="861" spans="1:17" x14ac:dyDescent="0.25">
      <c r="A861" s="4">
        <v>10</v>
      </c>
      <c r="B861" s="4" t="s">
        <v>1190</v>
      </c>
      <c r="C861" s="4" t="s">
        <v>133</v>
      </c>
      <c r="D861" s="4" t="s">
        <v>1191</v>
      </c>
      <c r="E861" t="s">
        <v>1201</v>
      </c>
      <c r="H861" s="8" t="s">
        <v>1290</v>
      </c>
      <c r="I861" s="8" t="str">
        <f t="shared" si="29"/>
        <v>Нигматуллина Алина Аликовна</v>
      </c>
      <c r="J861" s="9" t="s">
        <v>1291</v>
      </c>
      <c r="L861" s="7" t="str">
        <f t="shared" si="28"/>
        <v>(this.value === 'Нигматуллина Алина Аликовна') ||</v>
      </c>
      <c r="M861" s="7"/>
      <c r="N861" s="7"/>
      <c r="O861" s="7"/>
      <c r="P861" s="7"/>
      <c r="Q861" s="7"/>
    </row>
    <row r="862" spans="1:17" x14ac:dyDescent="0.25">
      <c r="A862" s="4">
        <v>11</v>
      </c>
      <c r="B862" s="4" t="s">
        <v>283</v>
      </c>
      <c r="C862" s="4" t="s">
        <v>1192</v>
      </c>
      <c r="D862" s="4" t="s">
        <v>1193</v>
      </c>
      <c r="E862" t="s">
        <v>1201</v>
      </c>
      <c r="H862" s="8" t="s">
        <v>1290</v>
      </c>
      <c r="I862" s="8" t="str">
        <f t="shared" si="29"/>
        <v>Орипов Жасурбек Улугбекович</v>
      </c>
      <c r="J862" s="9" t="s">
        <v>1291</v>
      </c>
      <c r="L862" s="7" t="str">
        <f t="shared" si="28"/>
        <v>(this.value === 'Орипов Жасурбек Улугбекович') ||</v>
      </c>
      <c r="M862" s="7"/>
      <c r="N862" s="7"/>
      <c r="O862" s="7"/>
      <c r="P862" s="7"/>
      <c r="Q862" s="7"/>
    </row>
    <row r="863" spans="1:17" x14ac:dyDescent="0.25">
      <c r="A863" s="4">
        <v>12</v>
      </c>
      <c r="B863" s="4" t="s">
        <v>1194</v>
      </c>
      <c r="C863" s="4" t="s">
        <v>144</v>
      </c>
      <c r="D863" s="4" t="s">
        <v>1288</v>
      </c>
      <c r="E863" t="s">
        <v>1201</v>
      </c>
      <c r="H863" s="8" t="s">
        <v>1290</v>
      </c>
      <c r="I863" s="8" t="str">
        <f t="shared" si="29"/>
        <v>Петренко Максим (отчество неизвестно)</v>
      </c>
      <c r="J863" s="9" t="s">
        <v>1291</v>
      </c>
      <c r="L863" s="7" t="str">
        <f t="shared" si="28"/>
        <v>(this.value === 'Петренко Максим (отчество неизвестно)') ||</v>
      </c>
      <c r="M863" s="7"/>
      <c r="N863" s="7"/>
      <c r="O863" s="7"/>
      <c r="P863" s="7"/>
      <c r="Q863" s="7"/>
    </row>
    <row r="864" spans="1:17" x14ac:dyDescent="0.25">
      <c r="A864" s="4">
        <v>13</v>
      </c>
      <c r="B864" s="4" t="s">
        <v>1195</v>
      </c>
      <c r="C864" s="4" t="s">
        <v>56</v>
      </c>
      <c r="D864" s="4" t="s">
        <v>337</v>
      </c>
      <c r="E864" t="s">
        <v>1201</v>
      </c>
      <c r="H864" s="8" t="s">
        <v>1290</v>
      </c>
      <c r="I864" s="8" t="str">
        <f t="shared" si="29"/>
        <v>Сапрыкина Мария Александровна</v>
      </c>
      <c r="J864" s="9" t="s">
        <v>1291</v>
      </c>
      <c r="L864" s="7" t="str">
        <f t="shared" si="28"/>
        <v>(this.value === 'Сапрыкина Мария Александровна') ||</v>
      </c>
      <c r="M864" s="7"/>
      <c r="N864" s="7"/>
      <c r="O864" s="7"/>
      <c r="P864" s="7"/>
      <c r="Q864" s="7"/>
    </row>
    <row r="865" spans="1:17" x14ac:dyDescent="0.25">
      <c r="A865" s="4">
        <v>14</v>
      </c>
      <c r="B865" s="4" t="s">
        <v>1196</v>
      </c>
      <c r="C865" s="4" t="s">
        <v>34</v>
      </c>
      <c r="D865" s="4" t="s">
        <v>129</v>
      </c>
      <c r="E865" t="s">
        <v>1201</v>
      </c>
      <c r="H865" s="8" t="s">
        <v>1290</v>
      </c>
      <c r="I865" s="8" t="str">
        <f t="shared" si="29"/>
        <v>Семенихин Илья Андреевич</v>
      </c>
      <c r="J865" s="9" t="s">
        <v>1291</v>
      </c>
      <c r="L865" s="7" t="str">
        <f t="shared" si="28"/>
        <v>(this.value === 'Семенихин Илья Андреевич') ||</v>
      </c>
      <c r="M865" s="7"/>
      <c r="N865" s="7"/>
      <c r="O865" s="7"/>
      <c r="P865" s="7"/>
      <c r="Q865" s="7"/>
    </row>
    <row r="866" spans="1:17" x14ac:dyDescent="0.25">
      <c r="A866" s="4">
        <v>15</v>
      </c>
      <c r="B866" s="4" t="s">
        <v>1197</v>
      </c>
      <c r="C866" s="4" t="s">
        <v>4</v>
      </c>
      <c r="D866" s="4" t="s">
        <v>1198</v>
      </c>
      <c r="E866" t="s">
        <v>1201</v>
      </c>
      <c r="H866" s="8" t="s">
        <v>1290</v>
      </c>
      <c r="I866" s="8" t="str">
        <f t="shared" si="29"/>
        <v>Соболев Владислав Фёдорович</v>
      </c>
      <c r="J866" s="9" t="s">
        <v>1291</v>
      </c>
      <c r="L866" s="7" t="str">
        <f t="shared" si="28"/>
        <v>(this.value === 'Соболев Владислав Фёдорович') ||</v>
      </c>
      <c r="M866" s="7"/>
      <c r="N866" s="7"/>
      <c r="O866" s="7"/>
      <c r="P866" s="7"/>
      <c r="Q866" s="7"/>
    </row>
    <row r="867" spans="1:17" x14ac:dyDescent="0.25">
      <c r="A867" s="4">
        <v>16</v>
      </c>
      <c r="B867" s="4" t="s">
        <v>1199</v>
      </c>
      <c r="C867" s="4" t="s">
        <v>547</v>
      </c>
      <c r="D867" s="4" t="s">
        <v>1288</v>
      </c>
      <c r="E867" t="s">
        <v>1201</v>
      </c>
      <c r="H867" s="8" t="s">
        <v>1290</v>
      </c>
      <c r="I867" s="8" t="str">
        <f t="shared" si="29"/>
        <v>Цыбулько Георгий (отчество неизвестно)</v>
      </c>
      <c r="J867" s="9" t="s">
        <v>1291</v>
      </c>
      <c r="L867" s="7" t="str">
        <f t="shared" si="28"/>
        <v>(this.value === 'Цыбулько Георгий (отчество неизвестно)') ||</v>
      </c>
      <c r="M867" s="7"/>
      <c r="N867" s="7"/>
      <c r="O867" s="7"/>
      <c r="P867" s="7"/>
      <c r="Q867" s="7"/>
    </row>
    <row r="868" spans="1:17" x14ac:dyDescent="0.25">
      <c r="A868" s="4">
        <v>17</v>
      </c>
      <c r="B868" s="4" t="s">
        <v>1200</v>
      </c>
      <c r="C868" s="4" t="s">
        <v>61</v>
      </c>
      <c r="D868" s="4" t="s">
        <v>1288</v>
      </c>
      <c r="E868" t="s">
        <v>1201</v>
      </c>
      <c r="H868" s="8" t="s">
        <v>1290</v>
      </c>
      <c r="I868" s="8" t="str">
        <f t="shared" si="29"/>
        <v>Черешнев Никита (отчество неизвестно)</v>
      </c>
      <c r="J868" s="9" t="s">
        <v>1291</v>
      </c>
      <c r="L868" s="7" t="str">
        <f t="shared" si="28"/>
        <v>(this.value === 'Черешнев Никита (отчество неизвестно)') ||</v>
      </c>
      <c r="M868" s="7"/>
      <c r="N868" s="7"/>
      <c r="O868" s="7"/>
      <c r="P868" s="7"/>
      <c r="Q868" s="7"/>
    </row>
    <row r="869" spans="1:17" x14ac:dyDescent="0.25">
      <c r="A869" s="4">
        <v>1</v>
      </c>
      <c r="B869" s="4" t="s">
        <v>1202</v>
      </c>
      <c r="C869" s="4" t="s">
        <v>1203</v>
      </c>
      <c r="D869" s="4" t="s">
        <v>1204</v>
      </c>
      <c r="E869" t="s">
        <v>1224</v>
      </c>
      <c r="H869" s="8" t="s">
        <v>1290</v>
      </c>
      <c r="I869" s="8" t="str">
        <f t="shared" si="29"/>
        <v>Абдурахманов Миркомил Муртоза угли</v>
      </c>
      <c r="J869" s="9" t="s">
        <v>1291</v>
      </c>
      <c r="L869" s="7" t="str">
        <f t="shared" si="28"/>
        <v>(this.value === 'Абдурахманов Миркомил Муртоза угли') ||</v>
      </c>
      <c r="M869" s="7"/>
      <c r="N869" s="7"/>
      <c r="O869" s="7"/>
      <c r="P869" s="7"/>
      <c r="Q869" s="7"/>
    </row>
    <row r="870" spans="1:17" x14ac:dyDescent="0.25">
      <c r="A870" s="4">
        <v>2</v>
      </c>
      <c r="B870" s="4" t="s">
        <v>1205</v>
      </c>
      <c r="C870" s="4" t="s">
        <v>570</v>
      </c>
      <c r="D870" s="4" t="s">
        <v>939</v>
      </c>
      <c r="E870" t="s">
        <v>1224</v>
      </c>
      <c r="H870" s="8" t="s">
        <v>1290</v>
      </c>
      <c r="I870" s="8" t="str">
        <f t="shared" si="29"/>
        <v>Карабанова Ангелина Руслановна</v>
      </c>
      <c r="J870" s="9" t="s">
        <v>1291</v>
      </c>
      <c r="L870" s="7" t="str">
        <f t="shared" si="28"/>
        <v>(this.value === 'Карабанова Ангелина Руслановна') ||</v>
      </c>
      <c r="M870" s="7"/>
      <c r="N870" s="7"/>
      <c r="O870" s="7"/>
      <c r="P870" s="7"/>
      <c r="Q870" s="7"/>
    </row>
    <row r="871" spans="1:17" x14ac:dyDescent="0.25">
      <c r="A871" s="4">
        <v>3</v>
      </c>
      <c r="B871" s="4" t="s">
        <v>1165</v>
      </c>
      <c r="C871" s="4" t="s">
        <v>144</v>
      </c>
      <c r="D871" s="4" t="s">
        <v>249</v>
      </c>
      <c r="E871" t="s">
        <v>1224</v>
      </c>
      <c r="H871" s="8" t="s">
        <v>1290</v>
      </c>
      <c r="I871" s="8" t="str">
        <f t="shared" si="29"/>
        <v>Малышев Максим Николаевич</v>
      </c>
      <c r="J871" s="9" t="s">
        <v>1291</v>
      </c>
      <c r="L871" s="7" t="str">
        <f t="shared" si="28"/>
        <v>(this.value === 'Малышев Максим Николаевич') ||</v>
      </c>
      <c r="M871" s="7"/>
      <c r="N871" s="7"/>
      <c r="O871" s="7"/>
      <c r="P871" s="7"/>
      <c r="Q871" s="7"/>
    </row>
    <row r="872" spans="1:17" x14ac:dyDescent="0.25">
      <c r="A872" s="4">
        <v>4</v>
      </c>
      <c r="B872" s="6" t="s">
        <v>1206</v>
      </c>
      <c r="C872" s="6" t="s">
        <v>334</v>
      </c>
      <c r="D872" s="6" t="s">
        <v>682</v>
      </c>
      <c r="E872" t="s">
        <v>1224</v>
      </c>
      <c r="H872" s="8" t="s">
        <v>1290</v>
      </c>
      <c r="I872" s="8" t="str">
        <f t="shared" si="29"/>
        <v>Маркина Алена Вадимовна</v>
      </c>
      <c r="J872" s="9" t="s">
        <v>1291</v>
      </c>
      <c r="L872" s="7" t="str">
        <f t="shared" si="28"/>
        <v>(this.value === 'Маркина Алена Вадимовна') ||</v>
      </c>
      <c r="M872" s="7"/>
      <c r="N872" s="7"/>
      <c r="O872" s="7"/>
      <c r="P872" s="7"/>
      <c r="Q872" s="7"/>
    </row>
    <row r="873" spans="1:17" x14ac:dyDescent="0.25">
      <c r="A873" s="4">
        <v>5</v>
      </c>
      <c r="B873" s="4" t="s">
        <v>1207</v>
      </c>
      <c r="C873" s="4" t="s">
        <v>610</v>
      </c>
      <c r="D873" s="4" t="s">
        <v>32</v>
      </c>
      <c r="E873" t="s">
        <v>1224</v>
      </c>
      <c r="H873" s="8" t="s">
        <v>1290</v>
      </c>
      <c r="I873" s="8" t="str">
        <f t="shared" si="29"/>
        <v>Масляной Степан Валерьевич</v>
      </c>
      <c r="J873" s="9" t="s">
        <v>1291</v>
      </c>
      <c r="L873" s="7" t="str">
        <f t="shared" si="28"/>
        <v>(this.value === 'Масляной Степан Валерьевич') ||</v>
      </c>
      <c r="M873" s="7"/>
      <c r="N873" s="7"/>
      <c r="O873" s="7"/>
      <c r="P873" s="7"/>
      <c r="Q873" s="7"/>
    </row>
    <row r="874" spans="1:17" x14ac:dyDescent="0.25">
      <c r="A874" s="4">
        <v>6</v>
      </c>
      <c r="B874" s="4" t="s">
        <v>1208</v>
      </c>
      <c r="C874" s="4" t="s">
        <v>151</v>
      </c>
      <c r="D874" s="4" t="s">
        <v>218</v>
      </c>
      <c r="E874" t="s">
        <v>1224</v>
      </c>
      <c r="H874" s="8" t="s">
        <v>1290</v>
      </c>
      <c r="I874" s="8" t="str">
        <f t="shared" si="29"/>
        <v>Митрохина Екатерина Алексеевна</v>
      </c>
      <c r="J874" s="9" t="s">
        <v>1291</v>
      </c>
      <c r="L874" s="7" t="str">
        <f t="shared" si="28"/>
        <v>(this.value === 'Митрохина Екатерина Алексеевна') ||</v>
      </c>
      <c r="M874" s="7"/>
      <c r="N874" s="7"/>
      <c r="O874" s="7"/>
      <c r="P874" s="7"/>
      <c r="Q874" s="7"/>
    </row>
    <row r="875" spans="1:17" x14ac:dyDescent="0.25">
      <c r="A875" s="4">
        <v>7</v>
      </c>
      <c r="B875" s="4" t="s">
        <v>1209</v>
      </c>
      <c r="C875" s="4" t="s">
        <v>56</v>
      </c>
      <c r="D875" s="4" t="s">
        <v>152</v>
      </c>
      <c r="E875" t="s">
        <v>1224</v>
      </c>
      <c r="H875" s="8" t="s">
        <v>1290</v>
      </c>
      <c r="I875" s="8" t="str">
        <f t="shared" si="29"/>
        <v>Мякотникова Мария Сергеевна</v>
      </c>
      <c r="J875" s="9" t="s">
        <v>1291</v>
      </c>
      <c r="L875" s="7" t="str">
        <f t="shared" si="28"/>
        <v>(this.value === 'Мякотникова Мария Сергеевна') ||</v>
      </c>
      <c r="M875" s="7"/>
      <c r="N875" s="7"/>
      <c r="O875" s="7"/>
      <c r="P875" s="7"/>
      <c r="Q875" s="7"/>
    </row>
    <row r="876" spans="1:17" x14ac:dyDescent="0.25">
      <c r="A876" s="4">
        <v>8</v>
      </c>
      <c r="B876" s="5" t="s">
        <v>1210</v>
      </c>
      <c r="C876" s="5" t="s">
        <v>1211</v>
      </c>
      <c r="D876" s="5" t="s">
        <v>383</v>
      </c>
      <c r="E876" t="s">
        <v>1224</v>
      </c>
      <c r="H876" s="8" t="s">
        <v>1290</v>
      </c>
      <c r="I876" s="8" t="str">
        <f t="shared" si="29"/>
        <v>Печенкин Борислав Григорьевич</v>
      </c>
      <c r="J876" s="9" t="s">
        <v>1291</v>
      </c>
      <c r="L876" s="7" t="str">
        <f t="shared" si="28"/>
        <v>(this.value === 'Печенкин Борислав Григорьевич') ||</v>
      </c>
      <c r="M876" s="7"/>
      <c r="N876" s="7"/>
      <c r="O876" s="7"/>
      <c r="P876" s="7"/>
      <c r="Q876" s="7"/>
    </row>
    <row r="877" spans="1:17" x14ac:dyDescent="0.25">
      <c r="A877" s="4">
        <v>9</v>
      </c>
      <c r="B877" s="4" t="s">
        <v>1212</v>
      </c>
      <c r="C877" s="4" t="s">
        <v>859</v>
      </c>
      <c r="D877" s="4" t="s">
        <v>129</v>
      </c>
      <c r="E877" t="s">
        <v>1224</v>
      </c>
      <c r="H877" s="8" t="s">
        <v>1290</v>
      </c>
      <c r="I877" s="8" t="str">
        <f t="shared" si="29"/>
        <v>Проскурин Станислав Андреевич</v>
      </c>
      <c r="J877" s="9" t="s">
        <v>1291</v>
      </c>
      <c r="L877" s="7" t="str">
        <f t="shared" si="28"/>
        <v>(this.value === 'Проскурин Станислав Андреевич') ||</v>
      </c>
      <c r="M877" s="7"/>
      <c r="N877" s="7"/>
      <c r="O877" s="7"/>
      <c r="P877" s="7"/>
      <c r="Q877" s="7"/>
    </row>
    <row r="878" spans="1:17" x14ac:dyDescent="0.25">
      <c r="A878" s="4">
        <v>10</v>
      </c>
      <c r="B878" s="4" t="s">
        <v>1213</v>
      </c>
      <c r="C878" s="4" t="s">
        <v>31</v>
      </c>
      <c r="D878" s="4" t="s">
        <v>149</v>
      </c>
      <c r="E878" t="s">
        <v>1224</v>
      </c>
      <c r="H878" s="8" t="s">
        <v>1290</v>
      </c>
      <c r="I878" s="8" t="str">
        <f>CONCATENATE(B878," ",C878," ",D878,"")</f>
        <v>Титов Даниил Михайлович</v>
      </c>
      <c r="J878" s="9" t="s">
        <v>1291</v>
      </c>
      <c r="L878" s="7" t="str">
        <f t="shared" si="28"/>
        <v>(this.value === 'Титов Даниил Михайлович') ||</v>
      </c>
      <c r="M878" s="7"/>
      <c r="N878" s="7"/>
      <c r="O878" s="7"/>
      <c r="P878" s="7"/>
      <c r="Q878" s="7"/>
    </row>
    <row r="879" spans="1:17" x14ac:dyDescent="0.25">
      <c r="A879" s="4">
        <v>11</v>
      </c>
      <c r="B879" s="4" t="s">
        <v>1214</v>
      </c>
      <c r="C879" s="4" t="s">
        <v>40</v>
      </c>
      <c r="D879" s="4" t="s">
        <v>22</v>
      </c>
      <c r="E879" t="s">
        <v>1224</v>
      </c>
      <c r="H879" s="8" t="s">
        <v>1290</v>
      </c>
      <c r="I879" s="8" t="str">
        <f t="shared" si="29"/>
        <v>Тюрин Олег Сергеевич</v>
      </c>
      <c r="J879" s="9" t="s">
        <v>1291</v>
      </c>
      <c r="L879" s="7" t="str">
        <f t="shared" si="28"/>
        <v>(this.value === 'Тюрин Олег Сергеевич') ||</v>
      </c>
      <c r="M879" s="7"/>
      <c r="N879" s="7"/>
      <c r="O879" s="7"/>
      <c r="P879" s="7"/>
      <c r="Q879" s="7"/>
    </row>
    <row r="880" spans="1:17" x14ac:dyDescent="0.25">
      <c r="A880" s="4">
        <v>12</v>
      </c>
      <c r="B880" s="4" t="s">
        <v>1215</v>
      </c>
      <c r="C880" s="4" t="s">
        <v>13</v>
      </c>
      <c r="D880" s="4" t="s">
        <v>500</v>
      </c>
      <c r="E880" t="s">
        <v>1224</v>
      </c>
      <c r="H880" s="8" t="s">
        <v>1290</v>
      </c>
      <c r="I880" s="8" t="str">
        <f t="shared" si="29"/>
        <v>Хорина Дарья Вячеславовна</v>
      </c>
      <c r="J880" s="9" t="s">
        <v>1291</v>
      </c>
      <c r="L880" s="7" t="str">
        <f t="shared" si="28"/>
        <v>(this.value === 'Хорина Дарья Вячеславовна') ||</v>
      </c>
      <c r="M880" s="7"/>
      <c r="N880" s="7"/>
      <c r="O880" s="7"/>
      <c r="P880" s="7"/>
      <c r="Q880" s="7"/>
    </row>
    <row r="881" spans="1:17" x14ac:dyDescent="0.25">
      <c r="A881" s="4">
        <v>13</v>
      </c>
      <c r="B881" s="4" t="s">
        <v>1216</v>
      </c>
      <c r="C881" s="4" t="s">
        <v>406</v>
      </c>
      <c r="D881" s="4" t="s">
        <v>218</v>
      </c>
      <c r="E881" t="s">
        <v>1224</v>
      </c>
      <c r="H881" s="8" t="s">
        <v>1290</v>
      </c>
      <c r="I881" s="8" t="str">
        <f t="shared" si="29"/>
        <v>Хорошилова Софья Алексеевна</v>
      </c>
      <c r="J881" s="9" t="s">
        <v>1291</v>
      </c>
      <c r="L881" s="7" t="str">
        <f t="shared" si="28"/>
        <v>(this.value === 'Хорошилова Софья Алексеевна') ||</v>
      </c>
      <c r="M881" s="7"/>
      <c r="N881" s="7"/>
      <c r="O881" s="7"/>
      <c r="P881" s="7"/>
      <c r="Q881" s="7"/>
    </row>
    <row r="882" spans="1:17" x14ac:dyDescent="0.25">
      <c r="A882" s="4">
        <v>14</v>
      </c>
      <c r="B882" s="4" t="s">
        <v>646</v>
      </c>
      <c r="C882" s="4" t="s">
        <v>264</v>
      </c>
      <c r="D882" s="4" t="s">
        <v>392</v>
      </c>
      <c r="E882" t="s">
        <v>1224</v>
      </c>
      <c r="H882" s="8" t="s">
        <v>1290</v>
      </c>
      <c r="I882" s="8" t="str">
        <f t="shared" si="29"/>
        <v>Чернов Леонид Антонович</v>
      </c>
      <c r="J882" s="9" t="s">
        <v>1291</v>
      </c>
      <c r="L882" s="7" t="str">
        <f t="shared" si="28"/>
        <v>(this.value === 'Чернов Леонид Антонович') ||</v>
      </c>
      <c r="M882" s="7"/>
      <c r="N882" s="7"/>
      <c r="O882" s="7"/>
      <c r="P882" s="7"/>
      <c r="Q882" s="7"/>
    </row>
    <row r="883" spans="1:17" x14ac:dyDescent="0.25">
      <c r="A883" s="4">
        <v>15</v>
      </c>
      <c r="B883" s="4" t="s">
        <v>1217</v>
      </c>
      <c r="C883" s="4" t="s">
        <v>31</v>
      </c>
      <c r="D883" s="4" t="s">
        <v>102</v>
      </c>
      <c r="E883" t="s">
        <v>1224</v>
      </c>
      <c r="H883" s="8" t="s">
        <v>1290</v>
      </c>
      <c r="I883" s="8" t="str">
        <f t="shared" si="29"/>
        <v>Чирцов Даниил Евгеньевич</v>
      </c>
      <c r="J883" s="9" t="s">
        <v>1291</v>
      </c>
      <c r="L883" s="7" t="str">
        <f t="shared" si="28"/>
        <v>(this.value === 'Чирцов Даниил Евгеньевич') ||</v>
      </c>
      <c r="M883" s="7"/>
      <c r="N883" s="7"/>
      <c r="O883" s="7"/>
      <c r="P883" s="7"/>
      <c r="Q883" s="7"/>
    </row>
    <row r="884" spans="1:17" x14ac:dyDescent="0.25">
      <c r="A884" s="4">
        <v>16</v>
      </c>
      <c r="B884" s="4" t="s">
        <v>1218</v>
      </c>
      <c r="C884" s="4" t="s">
        <v>367</v>
      </c>
      <c r="D884" s="4" t="s">
        <v>1219</v>
      </c>
      <c r="E884" t="s">
        <v>1224</v>
      </c>
      <c r="H884" s="8" t="s">
        <v>1290</v>
      </c>
      <c r="I884" s="8" t="str">
        <f t="shared" si="29"/>
        <v>Шакина Ксения Анатольевна</v>
      </c>
      <c r="J884" s="9" t="s">
        <v>1291</v>
      </c>
      <c r="L884" s="7" t="str">
        <f t="shared" si="28"/>
        <v>(this.value === 'Шакина Ксения Анатольевна') ||</v>
      </c>
      <c r="M884" s="7"/>
      <c r="N884" s="7"/>
      <c r="O884" s="7"/>
      <c r="P884" s="7"/>
      <c r="Q884" s="7"/>
    </row>
    <row r="885" spans="1:17" x14ac:dyDescent="0.25">
      <c r="A885" s="4">
        <v>17</v>
      </c>
      <c r="B885" s="4" t="s">
        <v>1220</v>
      </c>
      <c r="C885" s="4" t="s">
        <v>406</v>
      </c>
      <c r="D885" s="4" t="s">
        <v>1062</v>
      </c>
      <c r="E885" t="s">
        <v>1224</v>
      </c>
      <c r="H885" s="8" t="s">
        <v>1290</v>
      </c>
      <c r="I885" s="8" t="str">
        <f t="shared" si="29"/>
        <v>Шантурина Софья Валентиновна</v>
      </c>
      <c r="J885" s="9" t="s">
        <v>1291</v>
      </c>
      <c r="L885" s="7" t="str">
        <f t="shared" si="28"/>
        <v>(this.value === 'Шантурина Софья Валентиновна') ||</v>
      </c>
      <c r="M885" s="7"/>
      <c r="N885" s="7"/>
      <c r="O885" s="7"/>
      <c r="P885" s="7"/>
      <c r="Q885" s="7"/>
    </row>
    <row r="886" spans="1:17" x14ac:dyDescent="0.25">
      <c r="A886" s="4">
        <v>18</v>
      </c>
      <c r="B886" s="4" t="s">
        <v>1221</v>
      </c>
      <c r="C886" s="4" t="s">
        <v>45</v>
      </c>
      <c r="D886" s="4" t="s">
        <v>22</v>
      </c>
      <c r="E886" t="s">
        <v>1224</v>
      </c>
      <c r="H886" s="8" t="s">
        <v>1290</v>
      </c>
      <c r="I886" s="8" t="str">
        <f t="shared" si="29"/>
        <v>Шевчук Артём Сергеевич</v>
      </c>
      <c r="J886" s="9" t="s">
        <v>1291</v>
      </c>
      <c r="L886" s="7" t="str">
        <f t="shared" si="28"/>
        <v>(this.value === 'Шевчук Артём Сергеевич') ||</v>
      </c>
      <c r="M886" s="7"/>
      <c r="N886" s="7"/>
      <c r="O886" s="7"/>
      <c r="P886" s="7"/>
      <c r="Q886" s="7"/>
    </row>
    <row r="887" spans="1:17" x14ac:dyDescent="0.25">
      <c r="A887" s="4">
        <v>19</v>
      </c>
      <c r="B887" s="4" t="s">
        <v>1222</v>
      </c>
      <c r="C887" s="4" t="s">
        <v>1223</v>
      </c>
      <c r="D887" s="4" t="s">
        <v>169</v>
      </c>
      <c r="E887" t="s">
        <v>1224</v>
      </c>
      <c r="H887" s="8" t="s">
        <v>1290</v>
      </c>
      <c r="I887" s="8" t="str">
        <f t="shared" si="29"/>
        <v>Шорников Ян Вадимович</v>
      </c>
      <c r="J887" s="9" t="s">
        <v>1291</v>
      </c>
      <c r="L887" s="7" t="str">
        <f t="shared" si="28"/>
        <v>(this.value === 'Шорников Ян Вадимович') ||</v>
      </c>
      <c r="M887" s="7"/>
      <c r="N887" s="7"/>
      <c r="O887" s="7"/>
      <c r="P887" s="7"/>
      <c r="Q887" s="7"/>
    </row>
    <row r="888" spans="1:17" x14ac:dyDescent="0.25">
      <c r="A888" s="4">
        <v>1</v>
      </c>
      <c r="B888" s="4" t="s">
        <v>1225</v>
      </c>
      <c r="C888" s="4" t="s">
        <v>1226</v>
      </c>
      <c r="D888" s="4" t="s">
        <v>1288</v>
      </c>
      <c r="E888" t="s">
        <v>1253</v>
      </c>
      <c r="H888" s="8" t="s">
        <v>1290</v>
      </c>
      <c r="I888" s="8" t="str">
        <f t="shared" si="29"/>
        <v>Багери Али Реза (отчество неизвестно)</v>
      </c>
      <c r="J888" s="9" t="s">
        <v>1291</v>
      </c>
      <c r="L888" s="7" t="str">
        <f t="shared" si="28"/>
        <v>(this.value === 'Багери Али Реза (отчество неизвестно)') ||</v>
      </c>
      <c r="M888" s="7"/>
      <c r="N888" s="7"/>
      <c r="O888" s="7"/>
      <c r="P888" s="7"/>
      <c r="Q888" s="7"/>
    </row>
    <row r="889" spans="1:17" x14ac:dyDescent="0.25">
      <c r="A889" s="4">
        <v>2</v>
      </c>
      <c r="B889" s="4" t="s">
        <v>1227</v>
      </c>
      <c r="C889" s="4" t="s">
        <v>61</v>
      </c>
      <c r="D889" s="4" t="s">
        <v>67</v>
      </c>
      <c r="E889" t="s">
        <v>1253</v>
      </c>
      <c r="H889" s="8" t="s">
        <v>1290</v>
      </c>
      <c r="I889" s="8" t="str">
        <f t="shared" si="29"/>
        <v>Брюшков Никита Владимирович</v>
      </c>
      <c r="J889" s="9" t="s">
        <v>1291</v>
      </c>
      <c r="L889" s="7" t="str">
        <f t="shared" si="28"/>
        <v>(this.value === 'Брюшков Никита Владимирович') ||</v>
      </c>
      <c r="M889" s="7"/>
      <c r="N889" s="7"/>
      <c r="O889" s="7"/>
      <c r="P889" s="7"/>
      <c r="Q889" s="7"/>
    </row>
    <row r="890" spans="1:17" x14ac:dyDescent="0.25">
      <c r="A890" s="4">
        <v>3</v>
      </c>
      <c r="B890" s="4" t="s">
        <v>1228</v>
      </c>
      <c r="C890" s="4" t="s">
        <v>1229</v>
      </c>
      <c r="D890" s="4" t="s">
        <v>1288</v>
      </c>
      <c r="E890" t="s">
        <v>1253</v>
      </c>
      <c r="H890" s="8" t="s">
        <v>1290</v>
      </c>
      <c r="I890" s="8" t="str">
        <f t="shared" si="29"/>
        <v>Бу Ором Рафи (отчество неизвестно)</v>
      </c>
      <c r="J890" s="9" t="s">
        <v>1291</v>
      </c>
      <c r="L890" s="7" t="str">
        <f t="shared" si="28"/>
        <v>(this.value === 'Бу Ором Рафи (отчество неизвестно)') ||</v>
      </c>
      <c r="M890" s="7"/>
      <c r="N890" s="7"/>
      <c r="O890" s="7"/>
      <c r="P890" s="7"/>
      <c r="Q890" s="7"/>
    </row>
    <row r="891" spans="1:17" x14ac:dyDescent="0.25">
      <c r="A891" s="4">
        <v>4</v>
      </c>
      <c r="B891" s="4" t="s">
        <v>1230</v>
      </c>
      <c r="C891" s="4" t="s">
        <v>104</v>
      </c>
      <c r="D891" s="4" t="s">
        <v>415</v>
      </c>
      <c r="E891" t="s">
        <v>1253</v>
      </c>
      <c r="H891" s="8" t="s">
        <v>1290</v>
      </c>
      <c r="I891" s="8" t="str">
        <f t="shared" si="29"/>
        <v>Воробьева Варвара Константиновна</v>
      </c>
      <c r="J891" s="9" t="s">
        <v>1291</v>
      </c>
      <c r="L891" s="7" t="str">
        <f t="shared" si="28"/>
        <v>(this.value === 'Воробьева Варвара Константиновна') ||</v>
      </c>
      <c r="M891" s="7"/>
      <c r="N891" s="7"/>
      <c r="O891" s="7"/>
      <c r="P891" s="7"/>
      <c r="Q891" s="7"/>
    </row>
    <row r="892" spans="1:17" x14ac:dyDescent="0.25">
      <c r="A892" s="4">
        <v>5</v>
      </c>
      <c r="B892" s="4" t="s">
        <v>1231</v>
      </c>
      <c r="C892" s="4" t="s">
        <v>1232</v>
      </c>
      <c r="D892" s="4" t="s">
        <v>1288</v>
      </c>
      <c r="E892" t="s">
        <v>1253</v>
      </c>
      <c r="H892" s="8" t="s">
        <v>1290</v>
      </c>
      <c r="I892" s="8" t="str">
        <f t="shared" si="29"/>
        <v>Дашцэрэн Дэлгэрцэцэг (отчество неизвестно)</v>
      </c>
      <c r="J892" s="9" t="s">
        <v>1291</v>
      </c>
      <c r="L892" s="7" t="str">
        <f t="shared" si="28"/>
        <v>(this.value === 'Дашцэрэн Дэлгэрцэцэг (отчество неизвестно)') ||</v>
      </c>
      <c r="M892" s="7"/>
      <c r="N892" s="7"/>
      <c r="O892" s="7"/>
      <c r="P892" s="7"/>
      <c r="Q892" s="7"/>
    </row>
    <row r="893" spans="1:17" x14ac:dyDescent="0.25">
      <c r="A893" s="4">
        <v>6</v>
      </c>
      <c r="B893" s="4" t="s">
        <v>173</v>
      </c>
      <c r="C893" s="4" t="s">
        <v>131</v>
      </c>
      <c r="D893" s="4" t="s">
        <v>149</v>
      </c>
      <c r="E893" t="s">
        <v>1253</v>
      </c>
      <c r="H893" s="8" t="s">
        <v>1290</v>
      </c>
      <c r="I893" s="8" t="str">
        <f t="shared" si="29"/>
        <v>Иванов Роман Михайлович</v>
      </c>
      <c r="J893" s="9" t="s">
        <v>1291</v>
      </c>
      <c r="L893" s="7" t="str">
        <f t="shared" si="28"/>
        <v>(this.value === 'Иванов Роман Михайлович') ||</v>
      </c>
      <c r="M893" s="7"/>
      <c r="N893" s="7"/>
      <c r="O893" s="7"/>
      <c r="P893" s="7"/>
      <c r="Q893" s="7"/>
    </row>
    <row r="894" spans="1:17" x14ac:dyDescent="0.25">
      <c r="A894" s="4">
        <v>7</v>
      </c>
      <c r="B894" s="4" t="s">
        <v>1233</v>
      </c>
      <c r="C894" s="4" t="s">
        <v>1234</v>
      </c>
      <c r="D894" s="4" t="s">
        <v>1288</v>
      </c>
      <c r="E894" t="s">
        <v>1253</v>
      </c>
      <c r="H894" s="8" t="s">
        <v>1290</v>
      </c>
      <c r="I894" s="8" t="str">
        <f t="shared" si="29"/>
        <v>Куасси Аджиа Кра Инес (отчество неизвестно)</v>
      </c>
      <c r="J894" s="9" t="s">
        <v>1291</v>
      </c>
      <c r="L894" s="7" t="str">
        <f t="shared" si="28"/>
        <v>(this.value === 'Куасси Аджиа Кра Инес (отчество неизвестно)') ||</v>
      </c>
      <c r="M894" s="7"/>
      <c r="N894" s="7"/>
      <c r="O894" s="7"/>
      <c r="P894" s="7"/>
      <c r="Q894" s="7"/>
    </row>
    <row r="895" spans="1:17" x14ac:dyDescent="0.25">
      <c r="A895" s="4">
        <v>8</v>
      </c>
      <c r="B895" s="4" t="s">
        <v>726</v>
      </c>
      <c r="C895" s="4" t="s">
        <v>1235</v>
      </c>
      <c r="D895" s="4" t="s">
        <v>1288</v>
      </c>
      <c r="E895" t="s">
        <v>1253</v>
      </c>
      <c r="H895" s="8" t="s">
        <v>1290</v>
      </c>
      <c r="I895" s="8" t="str">
        <f t="shared" si="29"/>
        <v>Ли Цзянь (отчество неизвестно)</v>
      </c>
      <c r="J895" s="9" t="s">
        <v>1291</v>
      </c>
      <c r="L895" s="7" t="str">
        <f t="shared" si="28"/>
        <v>(this.value === 'Ли Цзянь (отчество неизвестно)') ||</v>
      </c>
      <c r="M895" s="7"/>
      <c r="N895" s="7"/>
      <c r="O895" s="7"/>
      <c r="P895" s="7"/>
      <c r="Q895" s="7"/>
    </row>
    <row r="896" spans="1:17" x14ac:dyDescent="0.25">
      <c r="A896" s="4">
        <v>9</v>
      </c>
      <c r="B896" s="4" t="s">
        <v>1236</v>
      </c>
      <c r="C896" s="4" t="s">
        <v>1237</v>
      </c>
      <c r="D896" s="4" t="s">
        <v>1288</v>
      </c>
      <c r="E896" t="s">
        <v>1253</v>
      </c>
      <c r="H896" s="8" t="s">
        <v>1290</v>
      </c>
      <c r="I896" s="8" t="str">
        <f t="shared" si="29"/>
        <v>Маджазйо Оскар (отчество неизвестно)</v>
      </c>
      <c r="J896" s="9" t="s">
        <v>1291</v>
      </c>
      <c r="L896" s="7" t="str">
        <f t="shared" si="28"/>
        <v>(this.value === 'Маджазйо Оскар (отчество неизвестно)') ||</v>
      </c>
      <c r="M896" s="7"/>
      <c r="N896" s="7"/>
      <c r="O896" s="7"/>
      <c r="P896" s="7"/>
      <c r="Q896" s="7"/>
    </row>
    <row r="897" spans="1:17" x14ac:dyDescent="0.25">
      <c r="A897" s="4">
        <v>10</v>
      </c>
      <c r="B897" s="4" t="s">
        <v>1238</v>
      </c>
      <c r="C897" s="4" t="s">
        <v>455</v>
      </c>
      <c r="D897" s="4" t="s">
        <v>337</v>
      </c>
      <c r="E897" t="s">
        <v>1253</v>
      </c>
      <c r="H897" s="8" t="s">
        <v>1290</v>
      </c>
      <c r="I897" s="8" t="str">
        <f t="shared" si="29"/>
        <v>Мурашкина Анна Александровна</v>
      </c>
      <c r="J897" s="9" t="s">
        <v>1291</v>
      </c>
      <c r="L897" s="7" t="str">
        <f t="shared" si="28"/>
        <v>(this.value === 'Мурашкина Анна Александровна') ||</v>
      </c>
      <c r="M897" s="7"/>
      <c r="N897" s="7"/>
      <c r="O897" s="7"/>
      <c r="P897" s="7"/>
      <c r="Q897" s="7"/>
    </row>
    <row r="898" spans="1:17" x14ac:dyDescent="0.25">
      <c r="A898" s="4">
        <v>11</v>
      </c>
      <c r="B898" s="4" t="s">
        <v>1239</v>
      </c>
      <c r="C898" s="4" t="s">
        <v>359</v>
      </c>
      <c r="D898" s="4" t="s">
        <v>803</v>
      </c>
      <c r="E898" t="s">
        <v>1253</v>
      </c>
      <c r="H898" s="8" t="s">
        <v>1290</v>
      </c>
      <c r="I898" s="8" t="str">
        <f t="shared" si="29"/>
        <v>Новосёлова Ирина Павловна</v>
      </c>
      <c r="J898" s="9" t="s">
        <v>1291</v>
      </c>
      <c r="L898" s="7" t="str">
        <f t="shared" ref="L898:L929" si="30">CONCATENATE(H898,"",I898,"",J898,"")</f>
        <v>(this.value === 'Новосёлова Ирина Павловна') ||</v>
      </c>
      <c r="M898" s="7"/>
      <c r="N898" s="7"/>
      <c r="O898" s="7"/>
      <c r="P898" s="7"/>
      <c r="Q898" s="7"/>
    </row>
    <row r="899" spans="1:17" x14ac:dyDescent="0.25">
      <c r="A899" s="4">
        <v>12</v>
      </c>
      <c r="B899" s="4" t="s">
        <v>1240</v>
      </c>
      <c r="C899" s="4" t="s">
        <v>236</v>
      </c>
      <c r="D899" s="4" t="s">
        <v>152</v>
      </c>
      <c r="E899" t="s">
        <v>1253</v>
      </c>
      <c r="H899" s="8" t="s">
        <v>1290</v>
      </c>
      <c r="I899" s="8" t="str">
        <f t="shared" si="29"/>
        <v>Попова Елизавета Сергеевна</v>
      </c>
      <c r="J899" s="9" t="s">
        <v>1291</v>
      </c>
      <c r="L899" s="7" t="str">
        <f t="shared" si="30"/>
        <v>(this.value === 'Попова Елизавета Сергеевна') ||</v>
      </c>
      <c r="M899" s="7"/>
      <c r="N899" s="7"/>
      <c r="O899" s="7"/>
      <c r="P899" s="7"/>
      <c r="Q899" s="7"/>
    </row>
    <row r="900" spans="1:17" x14ac:dyDescent="0.25">
      <c r="A900" s="4">
        <v>13</v>
      </c>
      <c r="B900" s="6" t="s">
        <v>1241</v>
      </c>
      <c r="C900" s="6" t="s">
        <v>50</v>
      </c>
      <c r="D900" s="6" t="s">
        <v>102</v>
      </c>
      <c r="E900" t="s">
        <v>1253</v>
      </c>
      <c r="H900" s="8" t="s">
        <v>1290</v>
      </c>
      <c r="I900" s="8" t="str">
        <f t="shared" si="29"/>
        <v>Середин Денис Евгеньевич</v>
      </c>
      <c r="J900" s="9" t="s">
        <v>1291</v>
      </c>
      <c r="L900" s="7" t="str">
        <f t="shared" si="30"/>
        <v>(this.value === 'Середин Денис Евгеньевич') ||</v>
      </c>
      <c r="M900" s="7"/>
      <c r="N900" s="7"/>
      <c r="O900" s="7"/>
      <c r="P900" s="7"/>
      <c r="Q900" s="7"/>
    </row>
    <row r="901" spans="1:17" x14ac:dyDescent="0.25">
      <c r="A901" s="4">
        <v>14</v>
      </c>
      <c r="B901" s="5" t="s">
        <v>612</v>
      </c>
      <c r="C901" s="5" t="s">
        <v>867</v>
      </c>
      <c r="D901" s="5" t="s">
        <v>54</v>
      </c>
      <c r="E901" t="s">
        <v>1253</v>
      </c>
      <c r="H901" s="8" t="s">
        <v>1290</v>
      </c>
      <c r="I901" s="8" t="str">
        <f t="shared" si="29"/>
        <v>Стариков Федор Витальевич</v>
      </c>
      <c r="J901" s="9" t="s">
        <v>1291</v>
      </c>
      <c r="L901" s="7" t="str">
        <f t="shared" si="30"/>
        <v>(this.value === 'Стариков Федор Витальевич') ||</v>
      </c>
      <c r="M901" s="7"/>
      <c r="N901" s="7"/>
      <c r="O901" s="7"/>
      <c r="P901" s="7"/>
      <c r="Q901" s="7"/>
    </row>
    <row r="902" spans="1:17" x14ac:dyDescent="0.25">
      <c r="A902" s="4">
        <v>15</v>
      </c>
      <c r="B902" s="4" t="s">
        <v>1242</v>
      </c>
      <c r="C902" s="4" t="s">
        <v>367</v>
      </c>
      <c r="D902" s="4" t="s">
        <v>139</v>
      </c>
      <c r="E902" t="s">
        <v>1253</v>
      </c>
      <c r="H902" s="8" t="s">
        <v>1290</v>
      </c>
      <c r="I902" s="8" t="str">
        <f t="shared" si="29"/>
        <v>Стрельцова Ксения Эдуардовна</v>
      </c>
      <c r="J902" s="9" t="s">
        <v>1291</v>
      </c>
      <c r="L902" s="7" t="str">
        <f t="shared" si="30"/>
        <v>(this.value === 'Стрельцова Ксения Эдуардовна') ||</v>
      </c>
      <c r="M902" s="7"/>
      <c r="N902" s="7"/>
      <c r="O902" s="7"/>
      <c r="P902" s="7"/>
      <c r="Q902" s="7"/>
    </row>
    <row r="903" spans="1:17" x14ac:dyDescent="0.25">
      <c r="A903" s="4">
        <v>16</v>
      </c>
      <c r="B903" s="4" t="s">
        <v>1243</v>
      </c>
      <c r="C903" s="4" t="s">
        <v>1244</v>
      </c>
      <c r="D903" s="4" t="s">
        <v>1288</v>
      </c>
      <c r="E903" t="s">
        <v>1253</v>
      </c>
      <c r="H903" s="8" t="s">
        <v>1290</v>
      </c>
      <c r="I903" s="8" t="str">
        <f t="shared" si="29"/>
        <v>Сухтумур Пурэв-Эрдэнэ (отчество неизвестно)</v>
      </c>
      <c r="J903" s="9" t="s">
        <v>1291</v>
      </c>
      <c r="L903" s="7" t="str">
        <f t="shared" si="30"/>
        <v>(this.value === 'Сухтумур Пурэв-Эрдэнэ (отчество неизвестно)') ||</v>
      </c>
      <c r="M903" s="7"/>
      <c r="N903" s="7"/>
      <c r="O903" s="7"/>
      <c r="P903" s="7"/>
      <c r="Q903" s="7"/>
    </row>
    <row r="904" spans="1:17" x14ac:dyDescent="0.25">
      <c r="A904" s="4">
        <v>17</v>
      </c>
      <c r="B904" s="4" t="s">
        <v>1245</v>
      </c>
      <c r="C904" s="4" t="s">
        <v>144</v>
      </c>
      <c r="D904" s="4" t="s">
        <v>636</v>
      </c>
      <c r="E904" t="s">
        <v>1253</v>
      </c>
      <c r="H904" s="8" t="s">
        <v>1290</v>
      </c>
      <c r="I904" s="8" t="str">
        <f t="shared" si="29"/>
        <v>Тырсин Максим Леонидович</v>
      </c>
      <c r="J904" s="9" t="s">
        <v>1291</v>
      </c>
      <c r="L904" s="7" t="str">
        <f t="shared" si="30"/>
        <v>(this.value === 'Тырсин Максим Леонидович') ||</v>
      </c>
      <c r="M904" s="7"/>
      <c r="N904" s="7"/>
      <c r="O904" s="7"/>
      <c r="P904" s="7"/>
      <c r="Q904" s="7"/>
    </row>
    <row r="905" spans="1:17" x14ac:dyDescent="0.25">
      <c r="A905" s="4">
        <v>18</v>
      </c>
      <c r="B905" s="4" t="s">
        <v>1246</v>
      </c>
      <c r="C905" s="4" t="s">
        <v>1247</v>
      </c>
      <c r="D905" s="4" t="s">
        <v>1248</v>
      </c>
      <c r="E905" t="s">
        <v>1253</v>
      </c>
      <c r="H905" s="8" t="s">
        <v>1290</v>
      </c>
      <c r="I905" s="8" t="str">
        <f t="shared" si="29"/>
        <v>Холмуминов Абубакр Джамшедович</v>
      </c>
      <c r="J905" s="9" t="s">
        <v>1291</v>
      </c>
      <c r="L905" s="7" t="str">
        <f t="shared" si="30"/>
        <v>(this.value === 'Холмуминов Абубакр Джамшедович') ||</v>
      </c>
      <c r="M905" s="7"/>
      <c r="N905" s="7"/>
      <c r="O905" s="7"/>
      <c r="P905" s="7"/>
      <c r="Q905" s="7"/>
    </row>
    <row r="906" spans="1:17" x14ac:dyDescent="0.25">
      <c r="A906" s="4">
        <v>19</v>
      </c>
      <c r="B906" s="4" t="s">
        <v>1249</v>
      </c>
      <c r="C906" s="4" t="s">
        <v>1250</v>
      </c>
      <c r="D906" s="4" t="s">
        <v>1288</v>
      </c>
      <c r="E906" t="s">
        <v>1253</v>
      </c>
      <c r="H906" s="8" t="s">
        <v>1290</v>
      </c>
      <c r="I906" s="8" t="str">
        <f t="shared" si="29"/>
        <v>Цогбаяр Амгаланбаатар (отчество неизвестно)</v>
      </c>
      <c r="J906" s="9" t="s">
        <v>1291</v>
      </c>
      <c r="L906" s="7" t="str">
        <f t="shared" si="30"/>
        <v>(this.value === 'Цогбаяр Амгаланбаатар (отчество неизвестно)') ||</v>
      </c>
      <c r="M906" s="7"/>
      <c r="N906" s="7"/>
      <c r="O906" s="7"/>
      <c r="P906" s="7"/>
      <c r="Q906" s="7"/>
    </row>
    <row r="907" spans="1:17" x14ac:dyDescent="0.25">
      <c r="A907" s="4">
        <v>20</v>
      </c>
      <c r="B907" s="4" t="s">
        <v>1251</v>
      </c>
      <c r="C907" s="4" t="s">
        <v>1252</v>
      </c>
      <c r="D907" s="4" t="s">
        <v>1288</v>
      </c>
      <c r="E907" t="s">
        <v>1253</v>
      </c>
      <c r="H907" s="8" t="s">
        <v>1290</v>
      </c>
      <c r="I907" s="8" t="str">
        <f t="shared" si="29"/>
        <v>Энхбаяр Энхзул (отчество неизвестно)</v>
      </c>
      <c r="J907" s="9" t="s">
        <v>1291</v>
      </c>
      <c r="L907" s="7" t="str">
        <f t="shared" si="30"/>
        <v>(this.value === 'Энхбаяр Энхзул (отчество неизвестно)') ||</v>
      </c>
      <c r="M907" s="7"/>
      <c r="N907" s="7"/>
      <c r="O907" s="7"/>
      <c r="P907" s="7"/>
      <c r="Q907" s="7"/>
    </row>
    <row r="908" spans="1:17" x14ac:dyDescent="0.25">
      <c r="A908" s="4">
        <v>1</v>
      </c>
      <c r="B908" s="4" t="s">
        <v>1254</v>
      </c>
      <c r="C908" s="4" t="s">
        <v>13</v>
      </c>
      <c r="D908" s="4" t="s">
        <v>401</v>
      </c>
      <c r="E908" t="s">
        <v>1271</v>
      </c>
      <c r="H908" s="8" t="s">
        <v>1290</v>
      </c>
      <c r="I908" s="8" t="str">
        <f t="shared" si="29"/>
        <v>Вахрушева Дарья Маратовна</v>
      </c>
      <c r="J908" s="9" t="s">
        <v>1291</v>
      </c>
      <c r="L908" s="7" t="str">
        <f t="shared" si="30"/>
        <v>(this.value === 'Вахрушева Дарья Маратовна') ||</v>
      </c>
      <c r="M908" s="7"/>
      <c r="N908" s="7"/>
      <c r="O908" s="7"/>
      <c r="P908" s="7"/>
      <c r="Q908" s="7"/>
    </row>
    <row r="909" spans="1:17" x14ac:dyDescent="0.25">
      <c r="A909" s="4">
        <v>2</v>
      </c>
      <c r="B909" s="4" t="s">
        <v>1255</v>
      </c>
      <c r="C909" s="4" t="s">
        <v>31</v>
      </c>
      <c r="D909" s="4" t="s">
        <v>149</v>
      </c>
      <c r="E909" t="s">
        <v>1271</v>
      </c>
      <c r="H909" s="8" t="s">
        <v>1290</v>
      </c>
      <c r="I909" s="8" t="str">
        <f t="shared" si="29"/>
        <v>Давыдкин Даниил Михайлович</v>
      </c>
      <c r="J909" s="9" t="s">
        <v>1291</v>
      </c>
      <c r="L909" s="7" t="str">
        <f t="shared" si="30"/>
        <v>(this.value === 'Давыдкин Даниил Михайлович') ||</v>
      </c>
      <c r="M909" s="7"/>
      <c r="N909" s="7"/>
      <c r="O909" s="7"/>
      <c r="P909" s="7"/>
      <c r="Q909" s="7"/>
    </row>
    <row r="910" spans="1:17" x14ac:dyDescent="0.25">
      <c r="A910" s="4">
        <v>3</v>
      </c>
      <c r="B910" s="4" t="s">
        <v>1256</v>
      </c>
      <c r="C910" s="4" t="s">
        <v>63</v>
      </c>
      <c r="D910" s="4" t="s">
        <v>116</v>
      </c>
      <c r="E910" t="s">
        <v>1271</v>
      </c>
      <c r="H910" s="8" t="s">
        <v>1290</v>
      </c>
      <c r="I910" s="8" t="str">
        <f t="shared" ref="I910:I929" si="31">CONCATENATE(B910," ",C910," ",D910,"")</f>
        <v>Зуйкин Алексей Анатольевич</v>
      </c>
      <c r="J910" s="9" t="s">
        <v>1291</v>
      </c>
      <c r="L910" s="7" t="str">
        <f t="shared" si="30"/>
        <v>(this.value === 'Зуйкин Алексей Анатольевич') ||</v>
      </c>
      <c r="M910" s="7"/>
      <c r="N910" s="7"/>
      <c r="O910" s="7"/>
      <c r="P910" s="7"/>
      <c r="Q910" s="7"/>
    </row>
    <row r="911" spans="1:17" x14ac:dyDescent="0.25">
      <c r="A911" s="4">
        <v>4</v>
      </c>
      <c r="B911" s="5" t="s">
        <v>1257</v>
      </c>
      <c r="C911" s="5" t="s">
        <v>206</v>
      </c>
      <c r="D911" s="5" t="s">
        <v>337</v>
      </c>
      <c r="E911" t="s">
        <v>1271</v>
      </c>
      <c r="H911" s="8" t="s">
        <v>1290</v>
      </c>
      <c r="I911" s="8" t="str">
        <f t="shared" si="31"/>
        <v>Керко Анастасия Александровна</v>
      </c>
      <c r="J911" s="9" t="s">
        <v>1291</v>
      </c>
      <c r="L911" s="7" t="str">
        <f t="shared" si="30"/>
        <v>(this.value === 'Керко Анастасия Александровна') ||</v>
      </c>
      <c r="M911" s="7"/>
      <c r="N911" s="7"/>
      <c r="O911" s="7"/>
      <c r="P911" s="7"/>
      <c r="Q911" s="7"/>
    </row>
    <row r="912" spans="1:17" x14ac:dyDescent="0.25">
      <c r="A912" s="4">
        <v>5</v>
      </c>
      <c r="B912" s="4" t="s">
        <v>1258</v>
      </c>
      <c r="C912" s="4" t="s">
        <v>455</v>
      </c>
      <c r="D912" s="4" t="s">
        <v>237</v>
      </c>
      <c r="E912" t="s">
        <v>1271</v>
      </c>
      <c r="H912" s="8" t="s">
        <v>1290</v>
      </c>
      <c r="I912" s="8" t="str">
        <f t="shared" si="31"/>
        <v>Костецкая Анна Денисовна</v>
      </c>
      <c r="J912" s="9" t="s">
        <v>1291</v>
      </c>
      <c r="L912" s="7" t="str">
        <f t="shared" si="30"/>
        <v>(this.value === 'Костецкая Анна Денисовна') ||</v>
      </c>
      <c r="M912" s="7"/>
      <c r="N912" s="7"/>
      <c r="O912" s="7"/>
      <c r="P912" s="7"/>
      <c r="Q912" s="7"/>
    </row>
    <row r="913" spans="1:17" x14ac:dyDescent="0.25">
      <c r="A913" s="4">
        <v>6</v>
      </c>
      <c r="B913" s="4" t="s">
        <v>1259</v>
      </c>
      <c r="C913" s="4" t="s">
        <v>56</v>
      </c>
      <c r="D913" s="4" t="s">
        <v>337</v>
      </c>
      <c r="E913" t="s">
        <v>1271</v>
      </c>
      <c r="H913" s="8" t="s">
        <v>1290</v>
      </c>
      <c r="I913" s="8" t="str">
        <f t="shared" si="31"/>
        <v>Кузярина Мария Александровна</v>
      </c>
      <c r="J913" s="9" t="s">
        <v>1291</v>
      </c>
      <c r="L913" s="7" t="str">
        <f t="shared" si="30"/>
        <v>(this.value === 'Кузярина Мария Александровна') ||</v>
      </c>
      <c r="M913" s="7"/>
      <c r="N913" s="7"/>
      <c r="O913" s="7"/>
      <c r="P913" s="7"/>
      <c r="Q913" s="7"/>
    </row>
    <row r="914" spans="1:17" x14ac:dyDescent="0.25">
      <c r="A914" s="4">
        <v>7</v>
      </c>
      <c r="B914" s="4" t="s">
        <v>1260</v>
      </c>
      <c r="C914" s="4" t="s">
        <v>516</v>
      </c>
      <c r="D914" s="4" t="s">
        <v>415</v>
      </c>
      <c r="E914" t="s">
        <v>1271</v>
      </c>
      <c r="H914" s="8" t="s">
        <v>1290</v>
      </c>
      <c r="I914" s="8" t="str">
        <f t="shared" si="31"/>
        <v>Пичурина Александра Константиновна</v>
      </c>
      <c r="J914" s="9" t="s">
        <v>1291</v>
      </c>
      <c r="L914" s="7" t="str">
        <f t="shared" si="30"/>
        <v>(this.value === 'Пичурина Александра Константиновна') ||</v>
      </c>
      <c r="M914" s="7"/>
      <c r="N914" s="7"/>
      <c r="O914" s="7"/>
      <c r="P914" s="7"/>
      <c r="Q914" s="7"/>
    </row>
    <row r="915" spans="1:17" x14ac:dyDescent="0.25">
      <c r="A915" s="4">
        <v>8</v>
      </c>
      <c r="B915" s="4" t="s">
        <v>1261</v>
      </c>
      <c r="C915" s="4" t="s">
        <v>1262</v>
      </c>
      <c r="D915" s="4" t="s">
        <v>1263</v>
      </c>
      <c r="E915" t="s">
        <v>1271</v>
      </c>
      <c r="H915" s="8" t="s">
        <v>1290</v>
      </c>
      <c r="I915" s="8" t="str">
        <f t="shared" si="31"/>
        <v>Рахимов Бобуршох Кобулжон угли</v>
      </c>
      <c r="J915" s="9" t="s">
        <v>1291</v>
      </c>
      <c r="L915" s="7" t="str">
        <f t="shared" si="30"/>
        <v>(this.value === 'Рахимов Бобуршох Кобулжон угли') ||</v>
      </c>
      <c r="M915" s="7"/>
      <c r="N915" s="7"/>
      <c r="O915" s="7"/>
      <c r="P915" s="7"/>
      <c r="Q915" s="7"/>
    </row>
    <row r="916" spans="1:17" x14ac:dyDescent="0.25">
      <c r="A916" s="4">
        <v>9</v>
      </c>
      <c r="B916" s="4" t="s">
        <v>1264</v>
      </c>
      <c r="C916" s="4" t="s">
        <v>124</v>
      </c>
      <c r="D916" s="4" t="s">
        <v>218</v>
      </c>
      <c r="E916" t="s">
        <v>1271</v>
      </c>
      <c r="H916" s="8" t="s">
        <v>1290</v>
      </c>
      <c r="I916" s="8" t="str">
        <f t="shared" si="31"/>
        <v>Столбова Татьяна Алексеевна</v>
      </c>
      <c r="J916" s="9" t="s">
        <v>1291</v>
      </c>
      <c r="L916" s="7" t="str">
        <f t="shared" si="30"/>
        <v>(this.value === 'Столбова Татьяна Алексеевна') ||</v>
      </c>
      <c r="M916" s="7"/>
      <c r="N916" s="7"/>
      <c r="O916" s="7"/>
      <c r="P916" s="7"/>
      <c r="Q916" s="7"/>
    </row>
    <row r="917" spans="1:17" x14ac:dyDescent="0.25">
      <c r="A917" s="4">
        <v>10</v>
      </c>
      <c r="B917" s="4" t="s">
        <v>1265</v>
      </c>
      <c r="C917" s="4" t="s">
        <v>151</v>
      </c>
      <c r="D917" s="4" t="s">
        <v>27</v>
      </c>
      <c r="E917" t="s">
        <v>1271</v>
      </c>
      <c r="H917" s="8" t="s">
        <v>1290</v>
      </c>
      <c r="I917" s="8" t="str">
        <f t="shared" si="31"/>
        <v>Сухарникова Екатерина Игоревна</v>
      </c>
      <c r="J917" s="9" t="s">
        <v>1291</v>
      </c>
      <c r="L917" s="7" t="str">
        <f t="shared" si="30"/>
        <v>(this.value === 'Сухарникова Екатерина Игоревна') ||</v>
      </c>
      <c r="M917" s="7"/>
      <c r="N917" s="7"/>
      <c r="O917" s="7"/>
      <c r="P917" s="7"/>
      <c r="Q917" s="7"/>
    </row>
    <row r="918" spans="1:17" x14ac:dyDescent="0.25">
      <c r="A918" s="4">
        <v>11</v>
      </c>
      <c r="B918" s="4" t="s">
        <v>1266</v>
      </c>
      <c r="C918" s="4" t="s">
        <v>43</v>
      </c>
      <c r="D918" s="4" t="s">
        <v>25</v>
      </c>
      <c r="E918" t="s">
        <v>1271</v>
      </c>
      <c r="H918" s="8" t="s">
        <v>1290</v>
      </c>
      <c r="I918" s="8" t="str">
        <f t="shared" si="31"/>
        <v>Сухов Кирилл Александрович</v>
      </c>
      <c r="J918" s="9" t="s">
        <v>1291</v>
      </c>
      <c r="L918" s="7" t="str">
        <f t="shared" si="30"/>
        <v>(this.value === 'Сухов Кирилл Александрович') ||</v>
      </c>
      <c r="M918" s="7"/>
      <c r="N918" s="7"/>
      <c r="O918" s="7"/>
      <c r="P918" s="7"/>
      <c r="Q918" s="7"/>
    </row>
    <row r="919" spans="1:17" x14ac:dyDescent="0.25">
      <c r="A919" s="4">
        <v>12</v>
      </c>
      <c r="B919" s="4" t="s">
        <v>1267</v>
      </c>
      <c r="C919" s="4" t="s">
        <v>334</v>
      </c>
      <c r="D919" s="4" t="s">
        <v>96</v>
      </c>
      <c r="E919" t="s">
        <v>1271</v>
      </c>
      <c r="H919" s="8" t="s">
        <v>1290</v>
      </c>
      <c r="I919" s="8" t="str">
        <f t="shared" si="31"/>
        <v>Турченкова Алена Андреевна</v>
      </c>
      <c r="J919" s="9" t="s">
        <v>1291</v>
      </c>
      <c r="L919" s="7" t="str">
        <f t="shared" si="30"/>
        <v>(this.value === 'Турченкова Алена Андреевна') ||</v>
      </c>
      <c r="M919" s="7"/>
      <c r="N919" s="7"/>
      <c r="O919" s="7"/>
      <c r="P919" s="7"/>
      <c r="Q919" s="7"/>
    </row>
    <row r="920" spans="1:17" x14ac:dyDescent="0.25">
      <c r="A920" s="4">
        <v>13</v>
      </c>
      <c r="B920" s="4" t="s">
        <v>1268</v>
      </c>
      <c r="C920" s="4" t="s">
        <v>13</v>
      </c>
      <c r="D920" s="4" t="s">
        <v>425</v>
      </c>
      <c r="E920" t="s">
        <v>1271</v>
      </c>
      <c r="H920" s="8" t="s">
        <v>1290</v>
      </c>
      <c r="I920" s="8" t="str">
        <f t="shared" si="31"/>
        <v>Шаталова Дарья Викторовна</v>
      </c>
      <c r="J920" s="9" t="s">
        <v>1291</v>
      </c>
      <c r="L920" s="7" t="str">
        <f t="shared" si="30"/>
        <v>(this.value === 'Шаталова Дарья Викторовна') ||</v>
      </c>
      <c r="M920" s="7"/>
      <c r="N920" s="7"/>
      <c r="O920" s="7"/>
      <c r="P920" s="7"/>
      <c r="Q920" s="7"/>
    </row>
    <row r="921" spans="1:17" x14ac:dyDescent="0.25">
      <c r="A921" s="4">
        <v>14</v>
      </c>
      <c r="B921" s="4" t="s">
        <v>1269</v>
      </c>
      <c r="C921" s="4" t="s">
        <v>1270</v>
      </c>
      <c r="D921" s="4" t="s">
        <v>330</v>
      </c>
      <c r="E921" t="s">
        <v>1271</v>
      </c>
      <c r="H921" s="8" t="s">
        <v>1290</v>
      </c>
      <c r="I921" s="8" t="str">
        <f t="shared" si="31"/>
        <v>Юнусов Родион Ринатович</v>
      </c>
      <c r="J921" s="9" t="s">
        <v>1291</v>
      </c>
      <c r="L921" s="7" t="str">
        <f t="shared" si="30"/>
        <v>(this.value === 'Юнусов Родион Ринатович') ||</v>
      </c>
      <c r="M921" s="7"/>
      <c r="N921" s="7"/>
      <c r="O921" s="7"/>
      <c r="P921" s="7"/>
      <c r="Q921" s="7"/>
    </row>
    <row r="922" spans="1:17" x14ac:dyDescent="0.25">
      <c r="A922" s="4">
        <v>1</v>
      </c>
      <c r="B922" s="6" t="s">
        <v>1272</v>
      </c>
      <c r="C922" s="6" t="s">
        <v>1273</v>
      </c>
      <c r="D922" s="4" t="s">
        <v>1288</v>
      </c>
      <c r="E922" t="s">
        <v>1287</v>
      </c>
      <c r="H922" s="8" t="s">
        <v>1290</v>
      </c>
      <c r="I922" s="8" t="str">
        <f t="shared" si="31"/>
        <v>Доу Чиндань (отчество неизвестно)</v>
      </c>
      <c r="J922" s="9" t="s">
        <v>1291</v>
      </c>
      <c r="L922" s="7" t="str">
        <f t="shared" si="30"/>
        <v>(this.value === 'Доу Чиндань (отчество неизвестно)') ||</v>
      </c>
      <c r="M922" s="7"/>
      <c r="N922" s="7"/>
      <c r="O922" s="7"/>
      <c r="P922" s="7"/>
      <c r="Q922" s="7"/>
    </row>
    <row r="923" spans="1:17" x14ac:dyDescent="0.25">
      <c r="A923" s="6">
        <v>2</v>
      </c>
      <c r="B923" s="4" t="s">
        <v>1274</v>
      </c>
      <c r="C923" s="4" t="s">
        <v>1275</v>
      </c>
      <c r="D923" s="4" t="s">
        <v>1288</v>
      </c>
      <c r="E923" t="s">
        <v>1287</v>
      </c>
      <c r="H923" s="8" t="s">
        <v>1290</v>
      </c>
      <c r="I923" s="8" t="str">
        <f t="shared" si="31"/>
        <v>Нин Дунсюй (отчество неизвестно)</v>
      </c>
      <c r="J923" s="9" t="s">
        <v>1291</v>
      </c>
      <c r="L923" s="7" t="str">
        <f t="shared" si="30"/>
        <v>(this.value === 'Нин Дунсюй (отчество неизвестно)') ||</v>
      </c>
      <c r="M923" s="7"/>
      <c r="N923" s="7"/>
      <c r="O923" s="7"/>
      <c r="P923" s="7"/>
      <c r="Q923" s="7"/>
    </row>
    <row r="924" spans="1:17" x14ac:dyDescent="0.25">
      <c r="A924" s="4">
        <v>3</v>
      </c>
      <c r="B924" s="4" t="s">
        <v>1276</v>
      </c>
      <c r="C924" s="4" t="s">
        <v>1277</v>
      </c>
      <c r="D924" s="4" t="s">
        <v>1288</v>
      </c>
      <c r="E924" t="s">
        <v>1287</v>
      </c>
      <c r="H924" s="8" t="s">
        <v>1290</v>
      </c>
      <c r="I924" s="8" t="str">
        <f t="shared" si="31"/>
        <v>Сян Ба (отчество неизвестно)</v>
      </c>
      <c r="J924" s="9" t="s">
        <v>1291</v>
      </c>
      <c r="L924" s="7" t="str">
        <f t="shared" si="30"/>
        <v>(this.value === 'Сян Ба (отчество неизвестно)') ||</v>
      </c>
      <c r="M924" s="7"/>
      <c r="N924" s="7"/>
      <c r="O924" s="7"/>
      <c r="P924" s="7"/>
      <c r="Q924" s="7"/>
    </row>
    <row r="925" spans="1:17" x14ac:dyDescent="0.25">
      <c r="A925" s="6">
        <v>4</v>
      </c>
      <c r="B925" s="4" t="s">
        <v>1278</v>
      </c>
      <c r="C925" s="4" t="s">
        <v>1279</v>
      </c>
      <c r="D925" s="4" t="s">
        <v>1288</v>
      </c>
      <c r="E925" t="s">
        <v>1287</v>
      </c>
      <c r="H925" s="8" t="s">
        <v>1290</v>
      </c>
      <c r="I925" s="8" t="str">
        <f t="shared" si="31"/>
        <v>Цзынь Цзэфан (отчество неизвестно)</v>
      </c>
      <c r="J925" s="9" t="s">
        <v>1291</v>
      </c>
      <c r="L925" s="7" t="str">
        <f t="shared" si="30"/>
        <v>(this.value === 'Цзынь Цзэфан (отчество неизвестно)') ||</v>
      </c>
      <c r="M925" s="7"/>
      <c r="N925" s="7"/>
      <c r="O925" s="7"/>
      <c r="P925" s="7"/>
      <c r="Q925" s="7"/>
    </row>
    <row r="926" spans="1:17" x14ac:dyDescent="0.25">
      <c r="A926" s="4">
        <v>5</v>
      </c>
      <c r="B926" s="4" t="s">
        <v>1280</v>
      </c>
      <c r="C926" s="4" t="s">
        <v>1281</v>
      </c>
      <c r="D926" s="4" t="s">
        <v>1288</v>
      </c>
      <c r="E926" t="s">
        <v>1287</v>
      </c>
      <c r="H926" s="8" t="s">
        <v>1290</v>
      </c>
      <c r="I926" s="8" t="str">
        <f t="shared" si="31"/>
        <v>Чжан Сюйтао (отчество неизвестно)</v>
      </c>
      <c r="J926" s="9" t="s">
        <v>1291</v>
      </c>
      <c r="L926" s="7" t="str">
        <f t="shared" si="30"/>
        <v>(this.value === 'Чжан Сюйтао (отчество неизвестно)') ||</v>
      </c>
      <c r="M926" s="7"/>
      <c r="N926" s="7"/>
      <c r="O926" s="7"/>
      <c r="P926" s="7"/>
      <c r="Q926" s="7"/>
    </row>
    <row r="927" spans="1:17" x14ac:dyDescent="0.25">
      <c r="A927" s="6">
        <v>6</v>
      </c>
      <c r="B927" s="4" t="s">
        <v>1282</v>
      </c>
      <c r="C927" s="4" t="s">
        <v>1283</v>
      </c>
      <c r="D927" s="4" t="s">
        <v>1288</v>
      </c>
      <c r="E927" t="s">
        <v>1287</v>
      </c>
      <c r="H927" s="8" t="s">
        <v>1290</v>
      </c>
      <c r="I927" s="8" t="str">
        <f t="shared" si="31"/>
        <v>Чэнь Хэ (отчество неизвестно)</v>
      </c>
      <c r="J927" s="9" t="s">
        <v>1291</v>
      </c>
      <c r="L927" s="7" t="str">
        <f t="shared" si="30"/>
        <v>(this.value === 'Чэнь Хэ (отчество неизвестно)') ||</v>
      </c>
      <c r="M927" s="7"/>
      <c r="N927" s="7"/>
      <c r="O927" s="7"/>
      <c r="P927" s="7"/>
      <c r="Q927" s="7"/>
    </row>
    <row r="928" spans="1:17" x14ac:dyDescent="0.25">
      <c r="A928" s="4">
        <v>7</v>
      </c>
      <c r="B928" s="4" t="s">
        <v>1282</v>
      </c>
      <c r="C928" s="4" t="s">
        <v>1284</v>
      </c>
      <c r="D928" s="4" t="s">
        <v>1288</v>
      </c>
      <c r="E928" t="s">
        <v>1287</v>
      </c>
      <c r="H928" s="8" t="s">
        <v>1290</v>
      </c>
      <c r="I928" s="8" t="str">
        <f t="shared" si="31"/>
        <v>Чэнь Цзяньлинь (отчество неизвестно)</v>
      </c>
      <c r="J928" s="9" t="s">
        <v>1291</v>
      </c>
      <c r="L928" s="7" t="str">
        <f t="shared" si="30"/>
        <v>(this.value === 'Чэнь Цзяньлинь (отчество неизвестно)') ||</v>
      </c>
      <c r="M928" s="7"/>
      <c r="N928" s="7"/>
      <c r="O928" s="7"/>
      <c r="P928" s="7"/>
      <c r="Q928" s="7"/>
    </row>
    <row r="929" spans="1:17" x14ac:dyDescent="0.25">
      <c r="A929" s="6">
        <v>8</v>
      </c>
      <c r="B929" s="4" t="s">
        <v>1285</v>
      </c>
      <c r="C929" s="4" t="s">
        <v>1286</v>
      </c>
      <c r="D929" s="4" t="s">
        <v>1288</v>
      </c>
      <c r="E929" t="s">
        <v>1287</v>
      </c>
      <c r="H929" s="8" t="s">
        <v>1290</v>
      </c>
      <c r="I929" s="8" t="str">
        <f t="shared" si="31"/>
        <v>Ши Чжичэн (отчество неизвестно)</v>
      </c>
      <c r="J929" s="9" t="s">
        <v>1291</v>
      </c>
      <c r="L929" s="7" t="str">
        <f t="shared" si="30"/>
        <v>(this.value === 'Ши Чжичэн (отчество неизвестно)') ||</v>
      </c>
      <c r="M929" s="7"/>
      <c r="N929" s="7"/>
      <c r="O929" s="7"/>
      <c r="P929" s="7"/>
      <c r="Q929" s="7"/>
    </row>
  </sheetData>
  <mergeCells count="929">
    <mergeCell ref="L925:Q925"/>
    <mergeCell ref="L926:Q926"/>
    <mergeCell ref="L927:Q927"/>
    <mergeCell ref="L928:Q928"/>
    <mergeCell ref="L929:Q929"/>
    <mergeCell ref="L919:Q919"/>
    <mergeCell ref="L920:Q920"/>
    <mergeCell ref="L921:Q921"/>
    <mergeCell ref="L922:Q922"/>
    <mergeCell ref="L923:Q923"/>
    <mergeCell ref="L924:Q924"/>
    <mergeCell ref="L913:Q913"/>
    <mergeCell ref="L914:Q914"/>
    <mergeCell ref="L915:Q915"/>
    <mergeCell ref="L916:Q916"/>
    <mergeCell ref="L917:Q917"/>
    <mergeCell ref="L918:Q918"/>
    <mergeCell ref="L907:Q907"/>
    <mergeCell ref="L908:Q908"/>
    <mergeCell ref="L909:Q909"/>
    <mergeCell ref="L910:Q910"/>
    <mergeCell ref="L911:Q911"/>
    <mergeCell ref="L912:Q912"/>
    <mergeCell ref="L901:Q901"/>
    <mergeCell ref="L902:Q902"/>
    <mergeCell ref="L903:Q903"/>
    <mergeCell ref="L904:Q904"/>
    <mergeCell ref="L905:Q905"/>
    <mergeCell ref="L906:Q906"/>
    <mergeCell ref="L895:Q895"/>
    <mergeCell ref="L896:Q896"/>
    <mergeCell ref="L897:Q897"/>
    <mergeCell ref="L898:Q898"/>
    <mergeCell ref="L899:Q899"/>
    <mergeCell ref="L900:Q900"/>
    <mergeCell ref="L889:Q889"/>
    <mergeCell ref="L890:Q890"/>
    <mergeCell ref="L891:Q891"/>
    <mergeCell ref="L892:Q892"/>
    <mergeCell ref="L893:Q893"/>
    <mergeCell ref="L894:Q894"/>
    <mergeCell ref="L883:Q883"/>
    <mergeCell ref="L884:Q884"/>
    <mergeCell ref="L885:Q885"/>
    <mergeCell ref="L886:Q886"/>
    <mergeCell ref="L887:Q887"/>
    <mergeCell ref="L888:Q888"/>
    <mergeCell ref="L877:Q877"/>
    <mergeCell ref="L878:Q878"/>
    <mergeCell ref="L879:Q879"/>
    <mergeCell ref="L880:Q880"/>
    <mergeCell ref="L881:Q881"/>
    <mergeCell ref="L882:Q882"/>
    <mergeCell ref="L871:Q871"/>
    <mergeCell ref="L872:Q872"/>
    <mergeCell ref="L873:Q873"/>
    <mergeCell ref="L874:Q874"/>
    <mergeCell ref="L875:Q875"/>
    <mergeCell ref="L876:Q876"/>
    <mergeCell ref="L865:Q865"/>
    <mergeCell ref="L866:Q866"/>
    <mergeCell ref="L867:Q867"/>
    <mergeCell ref="L868:Q868"/>
    <mergeCell ref="L869:Q869"/>
    <mergeCell ref="L870:Q870"/>
    <mergeCell ref="L859:Q859"/>
    <mergeCell ref="L860:Q860"/>
    <mergeCell ref="L861:Q861"/>
    <mergeCell ref="L862:Q862"/>
    <mergeCell ref="L863:Q863"/>
    <mergeCell ref="L864:Q864"/>
    <mergeCell ref="L853:Q853"/>
    <mergeCell ref="L854:Q854"/>
    <mergeCell ref="L855:Q855"/>
    <mergeCell ref="L856:Q856"/>
    <mergeCell ref="L857:Q857"/>
    <mergeCell ref="L858:Q858"/>
    <mergeCell ref="L847:Q847"/>
    <mergeCell ref="L848:Q848"/>
    <mergeCell ref="L849:Q849"/>
    <mergeCell ref="L850:Q850"/>
    <mergeCell ref="L851:Q851"/>
    <mergeCell ref="L852:Q852"/>
    <mergeCell ref="L841:Q841"/>
    <mergeCell ref="L842:Q842"/>
    <mergeCell ref="L843:Q843"/>
    <mergeCell ref="L844:Q844"/>
    <mergeCell ref="L845:Q845"/>
    <mergeCell ref="L846:Q846"/>
    <mergeCell ref="L835:Q835"/>
    <mergeCell ref="L836:Q836"/>
    <mergeCell ref="L837:Q837"/>
    <mergeCell ref="L838:Q838"/>
    <mergeCell ref="L839:Q839"/>
    <mergeCell ref="L840:Q840"/>
    <mergeCell ref="L829:Q829"/>
    <mergeCell ref="L830:Q830"/>
    <mergeCell ref="L831:Q831"/>
    <mergeCell ref="L832:Q832"/>
    <mergeCell ref="L833:Q833"/>
    <mergeCell ref="L834:Q834"/>
    <mergeCell ref="L823:Q823"/>
    <mergeCell ref="L824:Q824"/>
    <mergeCell ref="L825:Q825"/>
    <mergeCell ref="L826:Q826"/>
    <mergeCell ref="L827:Q827"/>
    <mergeCell ref="L828:Q828"/>
    <mergeCell ref="L817:Q817"/>
    <mergeCell ref="L818:Q818"/>
    <mergeCell ref="L819:Q819"/>
    <mergeCell ref="L820:Q820"/>
    <mergeCell ref="L821:Q821"/>
    <mergeCell ref="L822:Q822"/>
    <mergeCell ref="L811:Q811"/>
    <mergeCell ref="L812:Q812"/>
    <mergeCell ref="L813:Q813"/>
    <mergeCell ref="L814:Q814"/>
    <mergeCell ref="L815:Q815"/>
    <mergeCell ref="L816:Q816"/>
    <mergeCell ref="L805:Q805"/>
    <mergeCell ref="L806:Q806"/>
    <mergeCell ref="L807:Q807"/>
    <mergeCell ref="L808:Q808"/>
    <mergeCell ref="L809:Q809"/>
    <mergeCell ref="L810:Q810"/>
    <mergeCell ref="L799:Q799"/>
    <mergeCell ref="L800:Q800"/>
    <mergeCell ref="L801:Q801"/>
    <mergeCell ref="L802:Q802"/>
    <mergeCell ref="L803:Q803"/>
    <mergeCell ref="L804:Q804"/>
    <mergeCell ref="L793:Q793"/>
    <mergeCell ref="L794:Q794"/>
    <mergeCell ref="L795:Q795"/>
    <mergeCell ref="L796:Q796"/>
    <mergeCell ref="L797:Q797"/>
    <mergeCell ref="L798:Q798"/>
    <mergeCell ref="L787:Q787"/>
    <mergeCell ref="L788:Q788"/>
    <mergeCell ref="L789:Q789"/>
    <mergeCell ref="L790:Q790"/>
    <mergeCell ref="L791:Q791"/>
    <mergeCell ref="L792:Q792"/>
    <mergeCell ref="L781:Q781"/>
    <mergeCell ref="L782:Q782"/>
    <mergeCell ref="L783:Q783"/>
    <mergeCell ref="L784:Q784"/>
    <mergeCell ref="L785:Q785"/>
    <mergeCell ref="L786:Q786"/>
    <mergeCell ref="L775:Q775"/>
    <mergeCell ref="L776:Q776"/>
    <mergeCell ref="L777:Q777"/>
    <mergeCell ref="L778:Q778"/>
    <mergeCell ref="L779:Q779"/>
    <mergeCell ref="L780:Q780"/>
    <mergeCell ref="L769:Q769"/>
    <mergeCell ref="L770:Q770"/>
    <mergeCell ref="L771:Q771"/>
    <mergeCell ref="L772:Q772"/>
    <mergeCell ref="L773:Q773"/>
    <mergeCell ref="L774:Q774"/>
    <mergeCell ref="L763:Q763"/>
    <mergeCell ref="L764:Q764"/>
    <mergeCell ref="L765:Q765"/>
    <mergeCell ref="L766:Q766"/>
    <mergeCell ref="L767:Q767"/>
    <mergeCell ref="L768:Q768"/>
    <mergeCell ref="L757:Q757"/>
    <mergeCell ref="L758:Q758"/>
    <mergeCell ref="L759:Q759"/>
    <mergeCell ref="L760:Q760"/>
    <mergeCell ref="L761:Q761"/>
    <mergeCell ref="L762:Q762"/>
    <mergeCell ref="L751:Q751"/>
    <mergeCell ref="L752:Q752"/>
    <mergeCell ref="L753:Q753"/>
    <mergeCell ref="L754:Q754"/>
    <mergeCell ref="L755:Q755"/>
    <mergeCell ref="L756:Q756"/>
    <mergeCell ref="L745:Q745"/>
    <mergeCell ref="L746:Q746"/>
    <mergeCell ref="L747:Q747"/>
    <mergeCell ref="L748:Q748"/>
    <mergeCell ref="L749:Q749"/>
    <mergeCell ref="L750:Q750"/>
    <mergeCell ref="L739:Q739"/>
    <mergeCell ref="L740:Q740"/>
    <mergeCell ref="L741:Q741"/>
    <mergeCell ref="L742:Q742"/>
    <mergeCell ref="L743:Q743"/>
    <mergeCell ref="L744:Q744"/>
    <mergeCell ref="L733:Q733"/>
    <mergeCell ref="L734:Q734"/>
    <mergeCell ref="L735:Q735"/>
    <mergeCell ref="L736:Q736"/>
    <mergeCell ref="L737:Q737"/>
    <mergeCell ref="L738:Q738"/>
    <mergeCell ref="L727:Q727"/>
    <mergeCell ref="L728:Q728"/>
    <mergeCell ref="L729:Q729"/>
    <mergeCell ref="L730:Q730"/>
    <mergeCell ref="L731:Q731"/>
    <mergeCell ref="L732:Q732"/>
    <mergeCell ref="L721:Q721"/>
    <mergeCell ref="L722:Q722"/>
    <mergeCell ref="L723:Q723"/>
    <mergeCell ref="L724:Q724"/>
    <mergeCell ref="L725:Q725"/>
    <mergeCell ref="L726:Q726"/>
    <mergeCell ref="L715:Q715"/>
    <mergeCell ref="L716:Q716"/>
    <mergeCell ref="L717:Q717"/>
    <mergeCell ref="L718:Q718"/>
    <mergeCell ref="L719:Q719"/>
    <mergeCell ref="L720:Q720"/>
    <mergeCell ref="L709:Q709"/>
    <mergeCell ref="L710:Q710"/>
    <mergeCell ref="L711:Q711"/>
    <mergeCell ref="L712:Q712"/>
    <mergeCell ref="L713:Q713"/>
    <mergeCell ref="L714:Q714"/>
    <mergeCell ref="L703:Q703"/>
    <mergeCell ref="L704:Q704"/>
    <mergeCell ref="L705:Q705"/>
    <mergeCell ref="L706:Q706"/>
    <mergeCell ref="L707:Q707"/>
    <mergeCell ref="L708:Q708"/>
    <mergeCell ref="L697:Q697"/>
    <mergeCell ref="L698:Q698"/>
    <mergeCell ref="L699:Q699"/>
    <mergeCell ref="L700:Q700"/>
    <mergeCell ref="L701:Q701"/>
    <mergeCell ref="L702:Q702"/>
    <mergeCell ref="L691:Q691"/>
    <mergeCell ref="L692:Q692"/>
    <mergeCell ref="L693:Q693"/>
    <mergeCell ref="L694:Q694"/>
    <mergeCell ref="L695:Q695"/>
    <mergeCell ref="L696:Q696"/>
    <mergeCell ref="L685:Q685"/>
    <mergeCell ref="L686:Q686"/>
    <mergeCell ref="L687:Q687"/>
    <mergeCell ref="L688:Q688"/>
    <mergeCell ref="L689:Q689"/>
    <mergeCell ref="L690:Q690"/>
    <mergeCell ref="L679:Q679"/>
    <mergeCell ref="L680:Q680"/>
    <mergeCell ref="L681:Q681"/>
    <mergeCell ref="L682:Q682"/>
    <mergeCell ref="L683:Q683"/>
    <mergeCell ref="L684:Q684"/>
    <mergeCell ref="L673:Q673"/>
    <mergeCell ref="L674:Q674"/>
    <mergeCell ref="L675:Q675"/>
    <mergeCell ref="L676:Q676"/>
    <mergeCell ref="L677:Q677"/>
    <mergeCell ref="L678:Q678"/>
    <mergeCell ref="L667:Q667"/>
    <mergeCell ref="L668:Q668"/>
    <mergeCell ref="L669:Q669"/>
    <mergeCell ref="L670:Q670"/>
    <mergeCell ref="L671:Q671"/>
    <mergeCell ref="L672:Q672"/>
    <mergeCell ref="L661:Q661"/>
    <mergeCell ref="L662:Q662"/>
    <mergeCell ref="L663:Q663"/>
    <mergeCell ref="L664:Q664"/>
    <mergeCell ref="L665:Q665"/>
    <mergeCell ref="L666:Q666"/>
    <mergeCell ref="L655:Q655"/>
    <mergeCell ref="L656:Q656"/>
    <mergeCell ref="L657:Q657"/>
    <mergeCell ref="L658:Q658"/>
    <mergeCell ref="L659:Q659"/>
    <mergeCell ref="L660:Q660"/>
    <mergeCell ref="L649:Q649"/>
    <mergeCell ref="L650:Q650"/>
    <mergeCell ref="L651:Q651"/>
    <mergeCell ref="L652:Q652"/>
    <mergeCell ref="L653:Q653"/>
    <mergeCell ref="L654:Q654"/>
    <mergeCell ref="L643:Q643"/>
    <mergeCell ref="L644:Q644"/>
    <mergeCell ref="L645:Q645"/>
    <mergeCell ref="L646:Q646"/>
    <mergeCell ref="L647:Q647"/>
    <mergeCell ref="L648:Q648"/>
    <mergeCell ref="L637:Q637"/>
    <mergeCell ref="L638:Q638"/>
    <mergeCell ref="L639:Q639"/>
    <mergeCell ref="L640:Q640"/>
    <mergeCell ref="L641:Q641"/>
    <mergeCell ref="L642:Q642"/>
    <mergeCell ref="L631:Q631"/>
    <mergeCell ref="L632:Q632"/>
    <mergeCell ref="L633:Q633"/>
    <mergeCell ref="L634:Q634"/>
    <mergeCell ref="L635:Q635"/>
    <mergeCell ref="L636:Q636"/>
    <mergeCell ref="L625:Q625"/>
    <mergeCell ref="L626:Q626"/>
    <mergeCell ref="L627:Q627"/>
    <mergeCell ref="L628:Q628"/>
    <mergeCell ref="L629:Q629"/>
    <mergeCell ref="L630:Q630"/>
    <mergeCell ref="L619:Q619"/>
    <mergeCell ref="L620:Q620"/>
    <mergeCell ref="L621:Q621"/>
    <mergeCell ref="L622:Q622"/>
    <mergeCell ref="L623:Q623"/>
    <mergeCell ref="L624:Q624"/>
    <mergeCell ref="L613:Q613"/>
    <mergeCell ref="L614:Q614"/>
    <mergeCell ref="L615:Q615"/>
    <mergeCell ref="L616:Q616"/>
    <mergeCell ref="L617:Q617"/>
    <mergeCell ref="L618:Q618"/>
    <mergeCell ref="L607:Q607"/>
    <mergeCell ref="L608:Q608"/>
    <mergeCell ref="L609:Q609"/>
    <mergeCell ref="L610:Q610"/>
    <mergeCell ref="L611:Q611"/>
    <mergeCell ref="L612:Q612"/>
    <mergeCell ref="L601:Q601"/>
    <mergeCell ref="L602:Q602"/>
    <mergeCell ref="L603:Q603"/>
    <mergeCell ref="L604:Q604"/>
    <mergeCell ref="L605:Q605"/>
    <mergeCell ref="L606:Q606"/>
    <mergeCell ref="L595:Q595"/>
    <mergeCell ref="L596:Q596"/>
    <mergeCell ref="L597:Q597"/>
    <mergeCell ref="L598:Q598"/>
    <mergeCell ref="L599:Q599"/>
    <mergeCell ref="L600:Q600"/>
    <mergeCell ref="L589:Q589"/>
    <mergeCell ref="L590:Q590"/>
    <mergeCell ref="L591:Q591"/>
    <mergeCell ref="L592:Q592"/>
    <mergeCell ref="L593:Q593"/>
    <mergeCell ref="L594:Q594"/>
    <mergeCell ref="L583:Q583"/>
    <mergeCell ref="L584:Q584"/>
    <mergeCell ref="L585:Q585"/>
    <mergeCell ref="L586:Q586"/>
    <mergeCell ref="L587:Q587"/>
    <mergeCell ref="L588:Q588"/>
    <mergeCell ref="L577:Q577"/>
    <mergeCell ref="L578:Q578"/>
    <mergeCell ref="L579:Q579"/>
    <mergeCell ref="L580:Q580"/>
    <mergeCell ref="L581:Q581"/>
    <mergeCell ref="L582:Q582"/>
    <mergeCell ref="L571:Q571"/>
    <mergeCell ref="L572:Q572"/>
    <mergeCell ref="L573:Q573"/>
    <mergeCell ref="L574:Q574"/>
    <mergeCell ref="L575:Q575"/>
    <mergeCell ref="L576:Q576"/>
    <mergeCell ref="L565:Q565"/>
    <mergeCell ref="L566:Q566"/>
    <mergeCell ref="L567:Q567"/>
    <mergeCell ref="L568:Q568"/>
    <mergeCell ref="L569:Q569"/>
    <mergeCell ref="L570:Q570"/>
    <mergeCell ref="L559:Q559"/>
    <mergeCell ref="L560:Q560"/>
    <mergeCell ref="L561:Q561"/>
    <mergeCell ref="L562:Q562"/>
    <mergeCell ref="L563:Q563"/>
    <mergeCell ref="L564:Q564"/>
    <mergeCell ref="L553:Q553"/>
    <mergeCell ref="L554:Q554"/>
    <mergeCell ref="L555:Q555"/>
    <mergeCell ref="L556:Q556"/>
    <mergeCell ref="L557:Q557"/>
    <mergeCell ref="L558:Q558"/>
    <mergeCell ref="L547:Q547"/>
    <mergeCell ref="L548:Q548"/>
    <mergeCell ref="L549:Q549"/>
    <mergeCell ref="L550:Q550"/>
    <mergeCell ref="L551:Q551"/>
    <mergeCell ref="L552:Q552"/>
    <mergeCell ref="L541:Q541"/>
    <mergeCell ref="L542:Q542"/>
    <mergeCell ref="L543:Q543"/>
    <mergeCell ref="L544:Q544"/>
    <mergeCell ref="L545:Q545"/>
    <mergeCell ref="L546:Q546"/>
    <mergeCell ref="L535:Q535"/>
    <mergeCell ref="L536:Q536"/>
    <mergeCell ref="L537:Q537"/>
    <mergeCell ref="L538:Q538"/>
    <mergeCell ref="L539:Q539"/>
    <mergeCell ref="L540:Q540"/>
    <mergeCell ref="L529:Q529"/>
    <mergeCell ref="L530:Q530"/>
    <mergeCell ref="L531:Q531"/>
    <mergeCell ref="L532:Q532"/>
    <mergeCell ref="L533:Q533"/>
    <mergeCell ref="L534:Q534"/>
    <mergeCell ref="L523:Q523"/>
    <mergeCell ref="L524:Q524"/>
    <mergeCell ref="L525:Q525"/>
    <mergeCell ref="L526:Q526"/>
    <mergeCell ref="L527:Q527"/>
    <mergeCell ref="L528:Q528"/>
    <mergeCell ref="L517:Q517"/>
    <mergeCell ref="L518:Q518"/>
    <mergeCell ref="L519:Q519"/>
    <mergeCell ref="L520:Q520"/>
    <mergeCell ref="L521:Q521"/>
    <mergeCell ref="L522:Q522"/>
    <mergeCell ref="L511:Q511"/>
    <mergeCell ref="L512:Q512"/>
    <mergeCell ref="L513:Q513"/>
    <mergeCell ref="L514:Q514"/>
    <mergeCell ref="L515:Q515"/>
    <mergeCell ref="L516:Q516"/>
    <mergeCell ref="L505:Q505"/>
    <mergeCell ref="L506:Q506"/>
    <mergeCell ref="L507:Q507"/>
    <mergeCell ref="L508:Q508"/>
    <mergeCell ref="L509:Q509"/>
    <mergeCell ref="L510:Q510"/>
    <mergeCell ref="L499:Q499"/>
    <mergeCell ref="L500:Q500"/>
    <mergeCell ref="L501:Q501"/>
    <mergeCell ref="L502:Q502"/>
    <mergeCell ref="L503:Q503"/>
    <mergeCell ref="L504:Q504"/>
    <mergeCell ref="L493:Q493"/>
    <mergeCell ref="L494:Q494"/>
    <mergeCell ref="L495:Q495"/>
    <mergeCell ref="L496:Q496"/>
    <mergeCell ref="L497:Q497"/>
    <mergeCell ref="L498:Q498"/>
    <mergeCell ref="L487:Q487"/>
    <mergeCell ref="L488:Q488"/>
    <mergeCell ref="L489:Q489"/>
    <mergeCell ref="L490:Q490"/>
    <mergeCell ref="L491:Q491"/>
    <mergeCell ref="L492:Q492"/>
    <mergeCell ref="L481:Q481"/>
    <mergeCell ref="L482:Q482"/>
    <mergeCell ref="L483:Q483"/>
    <mergeCell ref="L484:Q484"/>
    <mergeCell ref="L485:Q485"/>
    <mergeCell ref="L486:Q486"/>
    <mergeCell ref="L475:Q475"/>
    <mergeCell ref="L476:Q476"/>
    <mergeCell ref="L477:Q477"/>
    <mergeCell ref="L478:Q478"/>
    <mergeCell ref="L479:Q479"/>
    <mergeCell ref="L480:Q480"/>
    <mergeCell ref="L469:Q469"/>
    <mergeCell ref="L470:Q470"/>
    <mergeCell ref="L471:Q471"/>
    <mergeCell ref="L472:Q472"/>
    <mergeCell ref="L473:Q473"/>
    <mergeCell ref="L474:Q474"/>
    <mergeCell ref="L463:Q463"/>
    <mergeCell ref="L464:Q464"/>
    <mergeCell ref="L465:Q465"/>
    <mergeCell ref="L466:Q466"/>
    <mergeCell ref="L467:Q467"/>
    <mergeCell ref="L468:Q468"/>
    <mergeCell ref="L457:Q457"/>
    <mergeCell ref="L458:Q458"/>
    <mergeCell ref="L459:Q459"/>
    <mergeCell ref="L460:Q460"/>
    <mergeCell ref="L461:Q461"/>
    <mergeCell ref="L462:Q462"/>
    <mergeCell ref="L451:Q451"/>
    <mergeCell ref="L452:Q452"/>
    <mergeCell ref="L453:Q453"/>
    <mergeCell ref="L454:Q454"/>
    <mergeCell ref="L455:Q455"/>
    <mergeCell ref="L456:Q456"/>
    <mergeCell ref="L445:Q445"/>
    <mergeCell ref="L446:Q446"/>
    <mergeCell ref="L447:Q447"/>
    <mergeCell ref="L448:Q448"/>
    <mergeCell ref="L449:Q449"/>
    <mergeCell ref="L450:Q450"/>
    <mergeCell ref="L439:Q439"/>
    <mergeCell ref="L440:Q440"/>
    <mergeCell ref="L441:Q441"/>
    <mergeCell ref="L442:Q442"/>
    <mergeCell ref="L443:Q443"/>
    <mergeCell ref="L444:Q444"/>
    <mergeCell ref="L433:Q433"/>
    <mergeCell ref="L434:Q434"/>
    <mergeCell ref="L435:Q435"/>
    <mergeCell ref="L436:Q436"/>
    <mergeCell ref="L437:Q437"/>
    <mergeCell ref="L438:Q438"/>
    <mergeCell ref="L427:Q427"/>
    <mergeCell ref="L428:Q428"/>
    <mergeCell ref="L429:Q429"/>
    <mergeCell ref="L430:Q430"/>
    <mergeCell ref="L431:Q431"/>
    <mergeCell ref="L432:Q432"/>
    <mergeCell ref="L421:Q421"/>
    <mergeCell ref="L422:Q422"/>
    <mergeCell ref="L423:Q423"/>
    <mergeCell ref="L424:Q424"/>
    <mergeCell ref="L425:Q425"/>
    <mergeCell ref="L426:Q426"/>
    <mergeCell ref="L415:Q415"/>
    <mergeCell ref="L416:Q416"/>
    <mergeCell ref="L417:Q417"/>
    <mergeCell ref="L418:Q418"/>
    <mergeCell ref="L419:Q419"/>
    <mergeCell ref="L420:Q420"/>
    <mergeCell ref="L409:Q409"/>
    <mergeCell ref="L410:Q410"/>
    <mergeCell ref="L411:Q411"/>
    <mergeCell ref="L412:Q412"/>
    <mergeCell ref="L413:Q413"/>
    <mergeCell ref="L414:Q414"/>
    <mergeCell ref="L403:Q403"/>
    <mergeCell ref="L404:Q404"/>
    <mergeCell ref="L405:Q405"/>
    <mergeCell ref="L406:Q406"/>
    <mergeCell ref="L407:Q407"/>
    <mergeCell ref="L408:Q408"/>
    <mergeCell ref="L397:Q397"/>
    <mergeCell ref="L398:Q398"/>
    <mergeCell ref="L399:Q399"/>
    <mergeCell ref="L400:Q400"/>
    <mergeCell ref="L401:Q401"/>
    <mergeCell ref="L402:Q402"/>
    <mergeCell ref="L391:Q391"/>
    <mergeCell ref="L392:Q392"/>
    <mergeCell ref="L393:Q393"/>
    <mergeCell ref="L394:Q394"/>
    <mergeCell ref="L395:Q395"/>
    <mergeCell ref="L396:Q396"/>
    <mergeCell ref="L385:Q385"/>
    <mergeCell ref="L386:Q386"/>
    <mergeCell ref="L387:Q387"/>
    <mergeCell ref="L388:Q388"/>
    <mergeCell ref="L389:Q389"/>
    <mergeCell ref="L390:Q390"/>
    <mergeCell ref="L379:Q379"/>
    <mergeCell ref="L380:Q380"/>
    <mergeCell ref="L381:Q381"/>
    <mergeCell ref="L382:Q382"/>
    <mergeCell ref="L383:Q383"/>
    <mergeCell ref="L384:Q384"/>
    <mergeCell ref="L373:Q373"/>
    <mergeCell ref="L374:Q374"/>
    <mergeCell ref="L375:Q375"/>
    <mergeCell ref="L376:Q376"/>
    <mergeCell ref="L377:Q377"/>
    <mergeCell ref="L378:Q378"/>
    <mergeCell ref="L367:Q367"/>
    <mergeCell ref="L368:Q368"/>
    <mergeCell ref="L369:Q369"/>
    <mergeCell ref="L370:Q370"/>
    <mergeCell ref="L371:Q371"/>
    <mergeCell ref="L372:Q372"/>
    <mergeCell ref="L361:Q361"/>
    <mergeCell ref="L362:Q362"/>
    <mergeCell ref="L363:Q363"/>
    <mergeCell ref="L364:Q364"/>
    <mergeCell ref="L365:Q365"/>
    <mergeCell ref="L366:Q366"/>
    <mergeCell ref="L355:Q355"/>
    <mergeCell ref="L356:Q356"/>
    <mergeCell ref="L357:Q357"/>
    <mergeCell ref="L358:Q358"/>
    <mergeCell ref="L359:Q359"/>
    <mergeCell ref="L360:Q360"/>
    <mergeCell ref="L349:Q349"/>
    <mergeCell ref="L350:Q350"/>
    <mergeCell ref="L351:Q351"/>
    <mergeCell ref="L352:Q352"/>
    <mergeCell ref="L353:Q353"/>
    <mergeCell ref="L354:Q354"/>
    <mergeCell ref="L343:Q343"/>
    <mergeCell ref="L344:Q344"/>
    <mergeCell ref="L345:Q345"/>
    <mergeCell ref="L346:Q346"/>
    <mergeCell ref="L347:Q347"/>
    <mergeCell ref="L348:Q348"/>
    <mergeCell ref="L337:Q337"/>
    <mergeCell ref="L338:Q338"/>
    <mergeCell ref="L339:Q339"/>
    <mergeCell ref="L340:Q340"/>
    <mergeCell ref="L341:Q341"/>
    <mergeCell ref="L342:Q342"/>
    <mergeCell ref="L331:Q331"/>
    <mergeCell ref="L332:Q332"/>
    <mergeCell ref="L333:Q333"/>
    <mergeCell ref="L334:Q334"/>
    <mergeCell ref="L335:Q335"/>
    <mergeCell ref="L336:Q336"/>
    <mergeCell ref="L325:Q325"/>
    <mergeCell ref="L326:Q326"/>
    <mergeCell ref="L327:Q327"/>
    <mergeCell ref="L328:Q328"/>
    <mergeCell ref="L329:Q329"/>
    <mergeCell ref="L330:Q330"/>
    <mergeCell ref="L319:Q319"/>
    <mergeCell ref="L320:Q320"/>
    <mergeCell ref="L321:Q321"/>
    <mergeCell ref="L322:Q322"/>
    <mergeCell ref="L323:Q323"/>
    <mergeCell ref="L324:Q324"/>
    <mergeCell ref="L313:Q313"/>
    <mergeCell ref="L314:Q314"/>
    <mergeCell ref="L315:Q315"/>
    <mergeCell ref="L316:Q316"/>
    <mergeCell ref="L317:Q317"/>
    <mergeCell ref="L318:Q318"/>
    <mergeCell ref="L307:Q307"/>
    <mergeCell ref="L308:Q308"/>
    <mergeCell ref="L309:Q309"/>
    <mergeCell ref="L310:Q310"/>
    <mergeCell ref="L311:Q311"/>
    <mergeCell ref="L312:Q312"/>
    <mergeCell ref="L301:Q301"/>
    <mergeCell ref="L302:Q302"/>
    <mergeCell ref="L303:Q303"/>
    <mergeCell ref="L304:Q304"/>
    <mergeCell ref="L305:Q305"/>
    <mergeCell ref="L306:Q306"/>
    <mergeCell ref="L295:Q295"/>
    <mergeCell ref="L296:Q296"/>
    <mergeCell ref="L297:Q297"/>
    <mergeCell ref="L298:Q298"/>
    <mergeCell ref="L299:Q299"/>
    <mergeCell ref="L300:Q300"/>
    <mergeCell ref="L289:Q289"/>
    <mergeCell ref="L290:Q290"/>
    <mergeCell ref="L291:Q291"/>
    <mergeCell ref="L292:Q292"/>
    <mergeCell ref="L293:Q293"/>
    <mergeCell ref="L294:Q294"/>
    <mergeCell ref="L283:Q283"/>
    <mergeCell ref="L284:Q284"/>
    <mergeCell ref="L285:Q285"/>
    <mergeCell ref="L286:Q286"/>
    <mergeCell ref="L287:Q287"/>
    <mergeCell ref="L288:Q288"/>
    <mergeCell ref="L277:Q277"/>
    <mergeCell ref="L278:Q278"/>
    <mergeCell ref="L279:Q279"/>
    <mergeCell ref="L280:Q280"/>
    <mergeCell ref="L281:Q281"/>
    <mergeCell ref="L282:Q282"/>
    <mergeCell ref="L271:Q271"/>
    <mergeCell ref="L272:Q272"/>
    <mergeCell ref="L273:Q273"/>
    <mergeCell ref="L274:Q274"/>
    <mergeCell ref="L275:Q275"/>
    <mergeCell ref="L276:Q276"/>
    <mergeCell ref="L265:Q265"/>
    <mergeCell ref="L266:Q266"/>
    <mergeCell ref="L267:Q267"/>
    <mergeCell ref="L268:Q268"/>
    <mergeCell ref="L269:Q269"/>
    <mergeCell ref="L270:Q270"/>
    <mergeCell ref="L259:Q259"/>
    <mergeCell ref="L260:Q260"/>
    <mergeCell ref="L261:Q261"/>
    <mergeCell ref="L262:Q262"/>
    <mergeCell ref="L263:Q263"/>
    <mergeCell ref="L264:Q264"/>
    <mergeCell ref="L253:Q253"/>
    <mergeCell ref="L254:Q254"/>
    <mergeCell ref="L255:Q255"/>
    <mergeCell ref="L256:Q256"/>
    <mergeCell ref="L257:Q257"/>
    <mergeCell ref="L258:Q258"/>
    <mergeCell ref="L247:Q247"/>
    <mergeCell ref="L248:Q248"/>
    <mergeCell ref="L249:Q249"/>
    <mergeCell ref="L250:Q250"/>
    <mergeCell ref="L251:Q251"/>
    <mergeCell ref="L252:Q252"/>
    <mergeCell ref="L241:Q241"/>
    <mergeCell ref="L242:Q242"/>
    <mergeCell ref="L243:Q243"/>
    <mergeCell ref="L244:Q244"/>
    <mergeCell ref="L245:Q245"/>
    <mergeCell ref="L246:Q246"/>
    <mergeCell ref="L235:Q235"/>
    <mergeCell ref="L236:Q236"/>
    <mergeCell ref="L237:Q237"/>
    <mergeCell ref="L238:Q238"/>
    <mergeCell ref="L239:Q239"/>
    <mergeCell ref="L240:Q240"/>
    <mergeCell ref="L229:Q229"/>
    <mergeCell ref="L230:Q230"/>
    <mergeCell ref="L231:Q231"/>
    <mergeCell ref="L232:Q232"/>
    <mergeCell ref="L233:Q233"/>
    <mergeCell ref="L234:Q234"/>
    <mergeCell ref="L223:Q223"/>
    <mergeCell ref="L224:Q224"/>
    <mergeCell ref="L225:Q225"/>
    <mergeCell ref="L226:Q226"/>
    <mergeCell ref="L227:Q227"/>
    <mergeCell ref="L228:Q228"/>
    <mergeCell ref="L217:Q217"/>
    <mergeCell ref="L218:Q218"/>
    <mergeCell ref="L219:Q219"/>
    <mergeCell ref="L220:Q220"/>
    <mergeCell ref="L221:Q221"/>
    <mergeCell ref="L222:Q222"/>
    <mergeCell ref="L211:Q211"/>
    <mergeCell ref="L212:Q212"/>
    <mergeCell ref="L213:Q213"/>
    <mergeCell ref="L214:Q214"/>
    <mergeCell ref="L215:Q215"/>
    <mergeCell ref="L216:Q216"/>
    <mergeCell ref="L205:Q205"/>
    <mergeCell ref="L206:Q206"/>
    <mergeCell ref="L207:Q207"/>
    <mergeCell ref="L208:Q208"/>
    <mergeCell ref="L209:Q209"/>
    <mergeCell ref="L210:Q210"/>
    <mergeCell ref="L199:Q199"/>
    <mergeCell ref="L200:Q200"/>
    <mergeCell ref="L201:Q201"/>
    <mergeCell ref="L202:Q202"/>
    <mergeCell ref="L203:Q203"/>
    <mergeCell ref="L204:Q204"/>
    <mergeCell ref="L193:Q193"/>
    <mergeCell ref="L194:Q194"/>
    <mergeCell ref="L195:Q195"/>
    <mergeCell ref="L196:Q196"/>
    <mergeCell ref="L197:Q197"/>
    <mergeCell ref="L198:Q198"/>
    <mergeCell ref="L187:Q187"/>
    <mergeCell ref="L188:Q188"/>
    <mergeCell ref="L189:Q189"/>
    <mergeCell ref="L190:Q190"/>
    <mergeCell ref="L191:Q191"/>
    <mergeCell ref="L192:Q192"/>
    <mergeCell ref="L181:Q181"/>
    <mergeCell ref="L182:Q182"/>
    <mergeCell ref="L183:Q183"/>
    <mergeCell ref="L184:Q184"/>
    <mergeCell ref="L185:Q185"/>
    <mergeCell ref="L186:Q186"/>
    <mergeCell ref="L175:Q175"/>
    <mergeCell ref="L176:Q176"/>
    <mergeCell ref="L177:Q177"/>
    <mergeCell ref="L178:Q178"/>
    <mergeCell ref="L179:Q179"/>
    <mergeCell ref="L180:Q180"/>
    <mergeCell ref="L169:Q169"/>
    <mergeCell ref="L170:Q170"/>
    <mergeCell ref="L171:Q171"/>
    <mergeCell ref="L172:Q172"/>
    <mergeCell ref="L173:Q173"/>
    <mergeCell ref="L174:Q174"/>
    <mergeCell ref="L163:Q163"/>
    <mergeCell ref="L164:Q164"/>
    <mergeCell ref="L165:Q165"/>
    <mergeCell ref="L166:Q166"/>
    <mergeCell ref="L167:Q167"/>
    <mergeCell ref="L168:Q168"/>
    <mergeCell ref="L157:Q157"/>
    <mergeCell ref="L158:Q158"/>
    <mergeCell ref="L159:Q159"/>
    <mergeCell ref="L160:Q160"/>
    <mergeCell ref="L161:Q161"/>
    <mergeCell ref="L162:Q162"/>
    <mergeCell ref="L151:Q151"/>
    <mergeCell ref="L152:Q152"/>
    <mergeCell ref="L153:Q153"/>
    <mergeCell ref="L154:Q154"/>
    <mergeCell ref="L155:Q155"/>
    <mergeCell ref="L156:Q156"/>
    <mergeCell ref="L145:Q145"/>
    <mergeCell ref="L146:Q146"/>
    <mergeCell ref="L147:Q147"/>
    <mergeCell ref="L148:Q148"/>
    <mergeCell ref="L149:Q149"/>
    <mergeCell ref="L150:Q150"/>
    <mergeCell ref="L139:Q139"/>
    <mergeCell ref="L140:Q140"/>
    <mergeCell ref="L141:Q141"/>
    <mergeCell ref="L142:Q142"/>
    <mergeCell ref="L143:Q143"/>
    <mergeCell ref="L144:Q144"/>
    <mergeCell ref="L133:Q133"/>
    <mergeCell ref="L134:Q134"/>
    <mergeCell ref="L135:Q135"/>
    <mergeCell ref="L136:Q136"/>
    <mergeCell ref="L137:Q137"/>
    <mergeCell ref="L138:Q138"/>
    <mergeCell ref="L127:Q127"/>
    <mergeCell ref="L128:Q128"/>
    <mergeCell ref="L129:Q129"/>
    <mergeCell ref="L130:Q130"/>
    <mergeCell ref="L131:Q131"/>
    <mergeCell ref="L132:Q132"/>
    <mergeCell ref="L121:Q121"/>
    <mergeCell ref="L122:Q122"/>
    <mergeCell ref="L123:Q123"/>
    <mergeCell ref="L124:Q124"/>
    <mergeCell ref="L125:Q125"/>
    <mergeCell ref="L126:Q126"/>
    <mergeCell ref="L115:Q115"/>
    <mergeCell ref="L116:Q116"/>
    <mergeCell ref="L117:Q117"/>
    <mergeCell ref="L118:Q118"/>
    <mergeCell ref="L119:Q119"/>
    <mergeCell ref="L120:Q120"/>
    <mergeCell ref="L109:Q109"/>
    <mergeCell ref="L110:Q110"/>
    <mergeCell ref="L111:Q111"/>
    <mergeCell ref="L112:Q112"/>
    <mergeCell ref="L113:Q113"/>
    <mergeCell ref="L114:Q114"/>
    <mergeCell ref="L103:Q103"/>
    <mergeCell ref="L104:Q104"/>
    <mergeCell ref="L105:Q105"/>
    <mergeCell ref="L106:Q106"/>
    <mergeCell ref="L107:Q107"/>
    <mergeCell ref="L108:Q108"/>
    <mergeCell ref="L97:Q97"/>
    <mergeCell ref="L98:Q98"/>
    <mergeCell ref="L99:Q99"/>
    <mergeCell ref="L100:Q100"/>
    <mergeCell ref="L101:Q101"/>
    <mergeCell ref="L102:Q102"/>
    <mergeCell ref="L91:Q91"/>
    <mergeCell ref="L92:Q92"/>
    <mergeCell ref="L93:Q93"/>
    <mergeCell ref="L94:Q94"/>
    <mergeCell ref="L95:Q95"/>
    <mergeCell ref="L96:Q96"/>
    <mergeCell ref="L85:Q85"/>
    <mergeCell ref="L86:Q86"/>
    <mergeCell ref="L87:Q87"/>
    <mergeCell ref="L88:Q88"/>
    <mergeCell ref="L89:Q89"/>
    <mergeCell ref="L90:Q90"/>
    <mergeCell ref="L79:Q79"/>
    <mergeCell ref="L80:Q80"/>
    <mergeCell ref="L81:Q81"/>
    <mergeCell ref="L82:Q82"/>
    <mergeCell ref="L83:Q83"/>
    <mergeCell ref="L84:Q84"/>
    <mergeCell ref="L73:Q73"/>
    <mergeCell ref="L74:Q74"/>
    <mergeCell ref="L75:Q75"/>
    <mergeCell ref="L76:Q76"/>
    <mergeCell ref="L77:Q77"/>
    <mergeCell ref="L78:Q78"/>
    <mergeCell ref="L67:Q67"/>
    <mergeCell ref="L68:Q68"/>
    <mergeCell ref="L69:Q69"/>
    <mergeCell ref="L70:Q70"/>
    <mergeCell ref="L71:Q71"/>
    <mergeCell ref="L72:Q72"/>
    <mergeCell ref="L61:Q61"/>
    <mergeCell ref="L62:Q62"/>
    <mergeCell ref="L63:Q63"/>
    <mergeCell ref="L64:Q64"/>
    <mergeCell ref="L65:Q65"/>
    <mergeCell ref="L66:Q66"/>
    <mergeCell ref="L55:Q55"/>
    <mergeCell ref="L56:Q56"/>
    <mergeCell ref="L57:Q57"/>
    <mergeCell ref="L58:Q58"/>
    <mergeCell ref="L59:Q59"/>
    <mergeCell ref="L60:Q60"/>
    <mergeCell ref="L49:Q49"/>
    <mergeCell ref="L50:Q50"/>
    <mergeCell ref="L51:Q51"/>
    <mergeCell ref="L52:Q52"/>
    <mergeCell ref="L53:Q53"/>
    <mergeCell ref="L54:Q54"/>
    <mergeCell ref="L43:Q43"/>
    <mergeCell ref="L44:Q44"/>
    <mergeCell ref="L45:Q45"/>
    <mergeCell ref="L46:Q46"/>
    <mergeCell ref="L47:Q47"/>
    <mergeCell ref="L48:Q48"/>
    <mergeCell ref="L37:Q37"/>
    <mergeCell ref="L38:Q38"/>
    <mergeCell ref="L39:Q39"/>
    <mergeCell ref="L40:Q40"/>
    <mergeCell ref="L41:Q41"/>
    <mergeCell ref="L42:Q42"/>
    <mergeCell ref="L31:Q31"/>
    <mergeCell ref="L32:Q32"/>
    <mergeCell ref="L33:Q33"/>
    <mergeCell ref="L34:Q34"/>
    <mergeCell ref="L35:Q35"/>
    <mergeCell ref="L36:Q36"/>
    <mergeCell ref="L25:Q25"/>
    <mergeCell ref="L26:Q26"/>
    <mergeCell ref="L27:Q27"/>
    <mergeCell ref="L28:Q28"/>
    <mergeCell ref="L29:Q29"/>
    <mergeCell ref="L30:Q30"/>
    <mergeCell ref="L19:Q19"/>
    <mergeCell ref="L20:Q20"/>
    <mergeCell ref="L21:Q21"/>
    <mergeCell ref="L22:Q22"/>
    <mergeCell ref="L23:Q23"/>
    <mergeCell ref="L24:Q24"/>
    <mergeCell ref="L13:Q13"/>
    <mergeCell ref="L14:Q14"/>
    <mergeCell ref="L15:Q15"/>
    <mergeCell ref="L16:Q16"/>
    <mergeCell ref="L17:Q17"/>
    <mergeCell ref="L18:Q18"/>
    <mergeCell ref="L7:Q7"/>
    <mergeCell ref="L8:Q8"/>
    <mergeCell ref="L9:Q9"/>
    <mergeCell ref="L10:Q10"/>
    <mergeCell ref="L11:Q11"/>
    <mergeCell ref="L12:Q12"/>
    <mergeCell ref="L1:Q1"/>
    <mergeCell ref="L2:Q2"/>
    <mergeCell ref="L3:Q3"/>
    <mergeCell ref="L4:Q4"/>
    <mergeCell ref="L5:Q5"/>
    <mergeCell ref="L6:Q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 Челноков</dc:creator>
  <cp:lastModifiedBy>Семён Челноков</cp:lastModifiedBy>
  <dcterms:created xsi:type="dcterms:W3CDTF">2022-05-27T17:56:59Z</dcterms:created>
  <dcterms:modified xsi:type="dcterms:W3CDTF">2022-05-28T20:24:37Z</dcterms:modified>
</cp:coreProperties>
</file>