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<sst xmlns="http://schemas.openxmlformats.org/spreadsheetml/2006/main" count="69" uniqueCount="17">
  <si>
    <t>seq</t>
  </si>
  <si>
    <t>n=1000</t>
  </si>
  <si>
    <t>n=10000</t>
  </si>
  <si>
    <t>n=100000</t>
  </si>
  <si>
    <t>Report png</t>
  </si>
  <si>
    <t>k=5</t>
  </si>
  <si>
    <t>error</t>
  </si>
  <si>
    <t>k=10</t>
  </si>
  <si>
    <t>k=20</t>
  </si>
  <si>
    <t>k=50</t>
  </si>
  <si>
    <t>threads</t>
  </si>
  <si>
    <t>blocks-10</t>
  </si>
  <si>
    <t>blocks-100</t>
  </si>
  <si>
    <t>blocks-1000</t>
  </si>
  <si>
    <t>shared-10</t>
  </si>
  <si>
    <t>shared-100</t>
  </si>
  <si>
    <t>shared-1000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</si>
</sst>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sz val="12.0"/>
      <color rgb="FF000000"/>
      <name val="&quot;Arial&quot;"/>
    </font>
  </fonts>
  <fills count="6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4" fontId="2" numFmtId="0" xfId="0" applyAlignment="1" applyFill="1" applyFont="1">
      <alignment horizontal="center" readingOrder="0"/>
    </xf>
    <xf borderId="0" fillId="5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5" fontId="4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seq</a:t>
            </a:r>
          </a:p>
        </c:rich>
      </c:tx>
      <c:overlay val="0"/>
    </c:title>
    <c:plotArea>
      <c:layout>
        <c:manualLayout>
          <c:xMode val="edge"/>
          <c:yMode val="edge"/>
          <c:x val="0.15022123893805311"/>
          <c:y val="0.3273381294964029"/>
          <c:w val="0.8190265486725665"/>
          <c:h val="0.49316546762589936"/>
        </c:manualLayout>
      </c:layout>
      <c:lineChart>
        <c:ser>
          <c:idx val="0"/>
          <c:order val="0"/>
          <c:tx>
            <c:strRef>
              <c:f>Sheet1!$B$1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Sheet1!$A$2:$A$5</c:f>
            </c:strRef>
          </c:cat>
          <c:val>
            <c:numRef>
              <c:f>Sheet1!$B$2:$B$5</c:f>
              <c:numCache/>
            </c:numRef>
          </c:val>
          <c:smooth val="0"/>
        </c:ser>
        <c:ser>
          <c:idx val="1"/>
          <c:order val="1"/>
          <c:tx>
            <c:strRef>
              <c:f>Sheet1!$C$1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Sheet1!$A$2:$A$5</c:f>
            </c:strRef>
          </c:cat>
          <c:val>
            <c:numRef>
              <c:f>Sheet1!$C$2:$C$5</c:f>
              <c:numCache/>
            </c:numRef>
          </c:val>
          <c:smooth val="0"/>
        </c:ser>
        <c:axId val="120412045"/>
        <c:axId val="1437844172"/>
      </c:lineChart>
      <c:catAx>
        <c:axId val="1204120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7844172"/>
      </c:catAx>
      <c:valAx>
        <c:axId val="14378441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4120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threads</a:t>
            </a:r>
          </a:p>
        </c:rich>
      </c:tx>
      <c:overlay val="0"/>
    </c:title>
    <c:plotArea>
      <c:layout>
        <c:manualLayout>
          <c:xMode val="edge"/>
          <c:yMode val="edge"/>
          <c:x val="0.14411764705882357"/>
          <c:y val="0.3184931506849315"/>
          <c:w val="0.8252100840336134"/>
          <c:h val="0.5082191780821917"/>
        </c:manualLayout>
      </c:layout>
      <c:lineChart>
        <c:ser>
          <c:idx val="0"/>
          <c:order val="0"/>
          <c:tx>
            <c:strRef>
              <c:f>Sheet1!$B$7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Sheet1!$A$8:$A$11</c:f>
            </c:strRef>
          </c:cat>
          <c:val>
            <c:numRef>
              <c:f>Sheet1!$B$8:$B$11</c:f>
              <c:numCache/>
            </c:numRef>
          </c:val>
          <c:smooth val="0"/>
        </c:ser>
        <c:ser>
          <c:idx val="1"/>
          <c:order val="1"/>
          <c:tx>
            <c:strRef>
              <c:f>Sheet1!$C$7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Sheet1!$A$8:$A$11</c:f>
            </c:strRef>
          </c:cat>
          <c:val>
            <c:numRef>
              <c:f>Sheet1!$C$8:$C$11</c:f>
              <c:numCache/>
            </c:numRef>
          </c:val>
          <c:smooth val="0"/>
        </c:ser>
        <c:ser>
          <c:idx val="2"/>
          <c:order val="2"/>
          <c:tx>
            <c:strRef>
              <c:f>Sheet1!$D$7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Sheet1!$A$8:$A$11</c:f>
            </c:strRef>
          </c:cat>
          <c:val>
            <c:numRef>
              <c:f>Sheet1!$D$8:$D$11</c:f>
              <c:numCache/>
            </c:numRef>
          </c:val>
          <c:smooth val="0"/>
        </c:ser>
        <c:axId val="1393742752"/>
        <c:axId val="1473635835"/>
      </c:lineChart>
      <c:catAx>
        <c:axId val="1393742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3635835"/>
      </c:catAx>
      <c:valAx>
        <c:axId val="14736358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37427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Blocks-10 threads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Sheet1!$A$14:$A$17</c:f>
            </c:strRef>
          </c:cat>
          <c:val>
            <c:numRef>
              <c:f>Sheet1!$B$14:$B$17</c:f>
              <c:numCache/>
            </c:numRef>
          </c:val>
          <c:smooth val="0"/>
        </c:ser>
        <c:ser>
          <c:idx val="1"/>
          <c:order val="1"/>
          <c:tx>
            <c:strRef>
              <c:f>Sheet1!$C$13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Sheet1!$A$14:$A$17</c:f>
            </c:strRef>
          </c:cat>
          <c:val>
            <c:numRef>
              <c:f>Sheet1!$C$14:$C$17</c:f>
              <c:numCache/>
            </c:numRef>
          </c:val>
          <c:smooth val="0"/>
        </c:ser>
        <c:ser>
          <c:idx val="2"/>
          <c:order val="2"/>
          <c:tx>
            <c:strRef>
              <c:f>Sheet1!$D$13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Sheet1!$A$14:$A$17</c:f>
            </c:strRef>
          </c:cat>
          <c:val>
            <c:numRef>
              <c:f>Sheet1!$D$14:$D$17</c:f>
              <c:numCache/>
            </c:numRef>
          </c:val>
          <c:smooth val="0"/>
        </c:ser>
        <c:axId val="1001083512"/>
        <c:axId val="1046360825"/>
      </c:lineChart>
      <c:catAx>
        <c:axId val="1001083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6360825"/>
      </c:catAx>
      <c:valAx>
        <c:axId val="10463608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10835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blocks-100 threads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Sheet1!$A$20:$A$23</c:f>
            </c:strRef>
          </c:cat>
          <c:val>
            <c:numRef>
              <c:f>Sheet1!$B$20:$B$23</c:f>
              <c:numCache/>
            </c:numRef>
          </c:val>
          <c:smooth val="0"/>
        </c:ser>
        <c:ser>
          <c:idx val="1"/>
          <c:order val="1"/>
          <c:tx>
            <c:strRef>
              <c:f>Sheet1!$C$19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Sheet1!$A$20:$A$23</c:f>
            </c:strRef>
          </c:cat>
          <c:val>
            <c:numRef>
              <c:f>Sheet1!$C$20:$C$23</c:f>
              <c:numCache/>
            </c:numRef>
          </c:val>
          <c:smooth val="0"/>
        </c:ser>
        <c:ser>
          <c:idx val="2"/>
          <c:order val="2"/>
          <c:tx>
            <c:strRef>
              <c:f>Sheet1!$D$19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Sheet1!$A$20:$A$23</c:f>
            </c:strRef>
          </c:cat>
          <c:val>
            <c:numRef>
              <c:f>Sheet1!$D$20:$D$23</c:f>
              <c:numCache/>
            </c:numRef>
          </c:val>
          <c:smooth val="0"/>
        </c:ser>
        <c:axId val="2026963616"/>
        <c:axId val="897267253"/>
      </c:lineChart>
      <c:catAx>
        <c:axId val="2026963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7267253"/>
      </c:catAx>
      <c:valAx>
        <c:axId val="8972672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69636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blocks-1000 threads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Sheet1!$B$25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Sheet1!$A$26:$A$29</c:f>
            </c:strRef>
          </c:cat>
          <c:val>
            <c:numRef>
              <c:f>Sheet1!$B$26:$B$29</c:f>
              <c:numCache/>
            </c:numRef>
          </c:val>
          <c:smooth val="0"/>
        </c:ser>
        <c:ser>
          <c:idx val="1"/>
          <c:order val="1"/>
          <c:tx>
            <c:strRef>
              <c:f>Sheet1!$C$25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Sheet1!$A$26:$A$29</c:f>
            </c:strRef>
          </c:cat>
          <c:val>
            <c:numRef>
              <c:f>Sheet1!$C$26:$C$29</c:f>
              <c:numCache/>
            </c:numRef>
          </c:val>
          <c:smooth val="0"/>
        </c:ser>
        <c:ser>
          <c:idx val="2"/>
          <c:order val="2"/>
          <c:tx>
            <c:strRef>
              <c:f>Sheet1!$D$25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Sheet1!$A$26:$A$29</c:f>
            </c:strRef>
          </c:cat>
          <c:val>
            <c:numRef>
              <c:f>Sheet1!$D$26:$D$29</c:f>
              <c:numCache/>
            </c:numRef>
          </c:val>
          <c:smooth val="0"/>
        </c:ser>
        <c:axId val="1750552176"/>
        <c:axId val="1106764907"/>
      </c:lineChart>
      <c:catAx>
        <c:axId val="1750552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6764907"/>
      </c:catAx>
      <c:valAx>
        <c:axId val="11067649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05521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shared-100 threads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Sheet1!$B$37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Sheet1!$A$38:$A$41</c:f>
            </c:strRef>
          </c:cat>
          <c:val>
            <c:numRef>
              <c:f>Sheet1!$B$38:$B$41</c:f>
              <c:numCache/>
            </c:numRef>
          </c:val>
          <c:smooth val="0"/>
        </c:ser>
        <c:ser>
          <c:idx val="1"/>
          <c:order val="1"/>
          <c:tx>
            <c:strRef>
              <c:f>Sheet1!$C$37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Sheet1!$A$38:$A$41</c:f>
            </c:strRef>
          </c:cat>
          <c:val>
            <c:numRef>
              <c:f>Sheet1!$C$38:$C$41</c:f>
              <c:numCache/>
            </c:numRef>
          </c:val>
          <c:smooth val="0"/>
        </c:ser>
        <c:ser>
          <c:idx val="2"/>
          <c:order val="2"/>
          <c:tx>
            <c:strRef>
              <c:f>Sheet1!$D$37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Sheet1!$A$38:$A$41</c:f>
            </c:strRef>
          </c:cat>
          <c:val>
            <c:numRef>
              <c:f>Sheet1!$D$38:$D$41</c:f>
              <c:numCache/>
            </c:numRef>
          </c:val>
          <c:smooth val="0"/>
        </c:ser>
        <c:axId val="1538137523"/>
        <c:axId val="239039361"/>
      </c:lineChart>
      <c:catAx>
        <c:axId val="15381375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9039361"/>
      </c:catAx>
      <c:valAx>
        <c:axId val="2390393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81375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shared-1000 threads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Sheet1!$B$43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Sheet1!$A$44:$A$47</c:f>
            </c:strRef>
          </c:cat>
          <c:val>
            <c:numRef>
              <c:f>Sheet1!$B$44:$B$47</c:f>
              <c:numCache/>
            </c:numRef>
          </c:val>
          <c:smooth val="0"/>
        </c:ser>
        <c:ser>
          <c:idx val="1"/>
          <c:order val="1"/>
          <c:tx>
            <c:strRef>
              <c:f>Sheet1!$C$43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Sheet1!$A$44:$A$47</c:f>
            </c:strRef>
          </c:cat>
          <c:val>
            <c:numRef>
              <c:f>Sheet1!$C$44:$C$47</c:f>
              <c:numCache/>
            </c:numRef>
          </c:val>
          <c:smooth val="0"/>
        </c:ser>
        <c:ser>
          <c:idx val="2"/>
          <c:order val="2"/>
          <c:tx>
            <c:strRef>
              <c:f>Sheet1!$D$43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Sheet1!$A$44:$A$47</c:f>
            </c:strRef>
          </c:cat>
          <c:val>
            <c:numRef>
              <c:f>Sheet1!$D$44:$D$47</c:f>
              <c:numCache/>
            </c:numRef>
          </c:val>
          <c:smooth val="0"/>
        </c:ser>
        <c:axId val="1498295972"/>
        <c:axId val="939795005"/>
      </c:lineChart>
      <c:catAx>
        <c:axId val="14982959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9795005"/>
      </c:catAx>
      <c:valAx>
        <c:axId val="9397950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82959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shared-10 threads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Sheet1!$B$31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Sheet1!$A$32:$A$35</c:f>
            </c:strRef>
          </c:cat>
          <c:val>
            <c:numRef>
              <c:f>Sheet1!$B$32:$B$35</c:f>
              <c:numCache/>
            </c:numRef>
          </c:val>
          <c:smooth val="0"/>
        </c:ser>
        <c:ser>
          <c:idx val="1"/>
          <c:order val="1"/>
          <c:tx>
            <c:strRef>
              <c:f>Sheet1!$C$31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Sheet1!$A$32:$A$35</c:f>
            </c:strRef>
          </c:cat>
          <c:val>
            <c:numRef>
              <c:f>Sheet1!$C$32:$C$35</c:f>
              <c:numCache/>
            </c:numRef>
          </c:val>
          <c:smooth val="0"/>
        </c:ser>
        <c:ser>
          <c:idx val="2"/>
          <c:order val="2"/>
          <c:tx>
            <c:strRef>
              <c:f>Sheet1!$D$31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Sheet1!$A$32:$A$35</c:f>
            </c:strRef>
          </c:cat>
          <c:val>
            <c:numRef>
              <c:f>Sheet1!$D$32:$D$35</c:f>
              <c:numCache/>
            </c:numRef>
          </c:val>
          <c:smooth val="0"/>
        </c:ser>
        <c:axId val="294378725"/>
        <c:axId val="1590958704"/>
      </c:lineChart>
      <c:catAx>
        <c:axId val="2943787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0958704"/>
      </c:catAx>
      <c:valAx>
        <c:axId val="15909587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43787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seq</a:t>
            </a:r>
          </a:p>
        </c:rich>
      </c:tx>
      <c:overlay val="0"/>
    </c:title>
    <c:plotArea>
      <c:layout>
        <c:manualLayout>
          <c:xMode val="edge"/>
          <c:yMode val="edge"/>
          <c:x val="0.15022123893805311"/>
          <c:y val="0.3273381294964029"/>
          <c:w val="0.8190265486725665"/>
          <c:h val="0.49316546762589936"/>
        </c:manualLayout>
      </c:layout>
      <c:lineChart>
        <c:ser>
          <c:idx val="0"/>
          <c:order val="0"/>
          <c:tx>
            <c:strRef>
              <c:f>Sheet1!$B$1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Sheet1!$A$2:$A$5</c:f>
            </c:strRef>
          </c:cat>
          <c:val>
            <c:numRef>
              <c:f>Sheet1!$B$2:$B$5</c:f>
              <c:numCache/>
            </c:numRef>
          </c:val>
          <c:smooth val="0"/>
        </c:ser>
        <c:ser>
          <c:idx val="1"/>
          <c:order val="1"/>
          <c:tx>
            <c:strRef>
              <c:f>Sheet1!$C$1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Sheet1!$A$2:$A$5</c:f>
            </c:strRef>
          </c:cat>
          <c:val>
            <c:numRef>
              <c:f>Sheet1!$C$2:$C$5</c:f>
              <c:numCache/>
            </c:numRef>
          </c:val>
          <c:smooth val="0"/>
        </c:ser>
        <c:axId val="1006497667"/>
        <c:axId val="1514303083"/>
      </c:lineChart>
      <c:catAx>
        <c:axId val="10064976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4303083"/>
      </c:catAx>
      <c:valAx>
        <c:axId val="15143030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64976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threads</a:t>
            </a:r>
          </a:p>
        </c:rich>
      </c:tx>
      <c:overlay val="0"/>
    </c:title>
    <c:plotArea>
      <c:layout>
        <c:manualLayout>
          <c:xMode val="edge"/>
          <c:yMode val="edge"/>
          <c:x val="0.14411764705882357"/>
          <c:y val="0.3184931506849315"/>
          <c:w val="0.8252100840336134"/>
          <c:h val="0.5082191780821917"/>
        </c:manualLayout>
      </c:layout>
      <c:lineChart>
        <c:ser>
          <c:idx val="0"/>
          <c:order val="0"/>
          <c:tx>
            <c:strRef>
              <c:f>Sheet1!$B$7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Sheet1!$A$8:$A$11</c:f>
            </c:strRef>
          </c:cat>
          <c:val>
            <c:numRef>
              <c:f>Sheet1!$B$8:$B$11</c:f>
              <c:numCache/>
            </c:numRef>
          </c:val>
          <c:smooth val="0"/>
        </c:ser>
        <c:ser>
          <c:idx val="1"/>
          <c:order val="1"/>
          <c:tx>
            <c:strRef>
              <c:f>Sheet1!$C$7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Sheet1!$A$8:$A$11</c:f>
            </c:strRef>
          </c:cat>
          <c:val>
            <c:numRef>
              <c:f>Sheet1!$C$8:$C$11</c:f>
              <c:numCache/>
            </c:numRef>
          </c:val>
          <c:smooth val="0"/>
        </c:ser>
        <c:ser>
          <c:idx val="2"/>
          <c:order val="2"/>
          <c:tx>
            <c:strRef>
              <c:f>Sheet1!$D$7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Sheet1!$A$8:$A$11</c:f>
            </c:strRef>
          </c:cat>
          <c:val>
            <c:numRef>
              <c:f>Sheet1!$D$8:$D$11</c:f>
              <c:numCache/>
            </c:numRef>
          </c:val>
          <c:smooth val="0"/>
        </c:ser>
        <c:axId val="1275102078"/>
        <c:axId val="2106429854"/>
      </c:lineChart>
      <c:catAx>
        <c:axId val="12751020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6429854"/>
      </c:catAx>
      <c:valAx>
        <c:axId val="21064298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51020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blocks-10 threads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Sheet1!$A$14:$A$17</c:f>
            </c:strRef>
          </c:cat>
          <c:val>
            <c:numRef>
              <c:f>Sheet1!$B$14:$B$17</c:f>
              <c:numCache/>
            </c:numRef>
          </c:val>
          <c:smooth val="0"/>
        </c:ser>
        <c:ser>
          <c:idx val="1"/>
          <c:order val="1"/>
          <c:tx>
            <c:strRef>
              <c:f>Sheet1!$C$13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Sheet1!$A$14:$A$17</c:f>
            </c:strRef>
          </c:cat>
          <c:val>
            <c:numRef>
              <c:f>Sheet1!$C$14:$C$17</c:f>
              <c:numCache/>
            </c:numRef>
          </c:val>
          <c:smooth val="0"/>
        </c:ser>
        <c:ser>
          <c:idx val="2"/>
          <c:order val="2"/>
          <c:tx>
            <c:strRef>
              <c:f>Sheet1!$D$13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Sheet1!$A$14:$A$17</c:f>
            </c:strRef>
          </c:cat>
          <c:val>
            <c:numRef>
              <c:f>Sheet1!$D$14:$D$17</c:f>
              <c:numCache/>
            </c:numRef>
          </c:val>
          <c:smooth val="0"/>
        </c:ser>
        <c:axId val="1844211777"/>
        <c:axId val="556794626"/>
      </c:lineChart>
      <c:catAx>
        <c:axId val="18442117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6794626"/>
      </c:catAx>
      <c:valAx>
        <c:axId val="5567946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42117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blocks-100 threads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Sheet1!$A$20:$A$23</c:f>
            </c:strRef>
          </c:cat>
          <c:val>
            <c:numRef>
              <c:f>Sheet1!$B$20:$B$23</c:f>
              <c:numCache/>
            </c:numRef>
          </c:val>
          <c:smooth val="0"/>
        </c:ser>
        <c:ser>
          <c:idx val="1"/>
          <c:order val="1"/>
          <c:tx>
            <c:strRef>
              <c:f>Sheet1!$C$19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Sheet1!$A$20:$A$23</c:f>
            </c:strRef>
          </c:cat>
          <c:val>
            <c:numRef>
              <c:f>Sheet1!$C$20:$C$23</c:f>
              <c:numCache/>
            </c:numRef>
          </c:val>
          <c:smooth val="0"/>
        </c:ser>
        <c:ser>
          <c:idx val="2"/>
          <c:order val="2"/>
          <c:tx>
            <c:strRef>
              <c:f>Sheet1!$D$19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Sheet1!$A$20:$A$23</c:f>
            </c:strRef>
          </c:cat>
          <c:val>
            <c:numRef>
              <c:f>Sheet1!$D$20:$D$23</c:f>
              <c:numCache/>
            </c:numRef>
          </c:val>
          <c:smooth val="0"/>
        </c:ser>
        <c:axId val="1793802681"/>
        <c:axId val="204620897"/>
      </c:lineChart>
      <c:catAx>
        <c:axId val="17938026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620897"/>
      </c:catAx>
      <c:valAx>
        <c:axId val="2046208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38026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blocks-1000 threads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Sheet1!$B$25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Sheet1!$A$26:$A$29</c:f>
            </c:strRef>
          </c:cat>
          <c:val>
            <c:numRef>
              <c:f>Sheet1!$B$26:$B$29</c:f>
              <c:numCache/>
            </c:numRef>
          </c:val>
          <c:smooth val="0"/>
        </c:ser>
        <c:ser>
          <c:idx val="1"/>
          <c:order val="1"/>
          <c:tx>
            <c:strRef>
              <c:f>Sheet1!$C$25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Sheet1!$A$26:$A$29</c:f>
            </c:strRef>
          </c:cat>
          <c:val>
            <c:numRef>
              <c:f>Sheet1!$C$26:$C$29</c:f>
              <c:numCache/>
            </c:numRef>
          </c:val>
          <c:smooth val="0"/>
        </c:ser>
        <c:ser>
          <c:idx val="2"/>
          <c:order val="2"/>
          <c:tx>
            <c:strRef>
              <c:f>Sheet1!$D$25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Sheet1!$A$26:$A$29</c:f>
            </c:strRef>
          </c:cat>
          <c:val>
            <c:numRef>
              <c:f>Sheet1!$D$26:$D$29</c:f>
              <c:numCache/>
            </c:numRef>
          </c:val>
          <c:smooth val="0"/>
        </c:ser>
        <c:axId val="881313041"/>
        <c:axId val="1304819217"/>
      </c:lineChart>
      <c:catAx>
        <c:axId val="8813130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4819217"/>
      </c:catAx>
      <c:valAx>
        <c:axId val="13048192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13130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shared-10 threads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Sheet1!$B$31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Sheet1!$A$32:$A$35</c:f>
            </c:strRef>
          </c:cat>
          <c:val>
            <c:numRef>
              <c:f>Sheet1!$B$32:$B$35</c:f>
              <c:numCache/>
            </c:numRef>
          </c:val>
          <c:smooth val="0"/>
        </c:ser>
        <c:ser>
          <c:idx val="1"/>
          <c:order val="1"/>
          <c:tx>
            <c:strRef>
              <c:f>Sheet1!$C$31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Sheet1!$A$32:$A$35</c:f>
            </c:strRef>
          </c:cat>
          <c:val>
            <c:numRef>
              <c:f>Sheet1!$C$32:$C$35</c:f>
              <c:numCache/>
            </c:numRef>
          </c:val>
          <c:smooth val="0"/>
        </c:ser>
        <c:ser>
          <c:idx val="2"/>
          <c:order val="2"/>
          <c:tx>
            <c:strRef>
              <c:f>Sheet1!$D$31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Sheet1!$A$32:$A$35</c:f>
            </c:strRef>
          </c:cat>
          <c:val>
            <c:numRef>
              <c:f>Sheet1!$D$32:$D$35</c:f>
              <c:numCache/>
            </c:numRef>
          </c:val>
          <c:smooth val="0"/>
        </c:ser>
        <c:axId val="828238821"/>
        <c:axId val="589509219"/>
      </c:lineChart>
      <c:catAx>
        <c:axId val="8282388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9509219"/>
      </c:catAx>
      <c:valAx>
        <c:axId val="5895092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82388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shared-100 threads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Sheet1!$B$37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Sheet1!$A$38:$A$41</c:f>
            </c:strRef>
          </c:cat>
          <c:val>
            <c:numRef>
              <c:f>Sheet1!$B$38:$B$41</c:f>
              <c:numCache/>
            </c:numRef>
          </c:val>
          <c:smooth val="0"/>
        </c:ser>
        <c:ser>
          <c:idx val="1"/>
          <c:order val="1"/>
          <c:tx>
            <c:strRef>
              <c:f>Sheet1!$C$37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Sheet1!$A$38:$A$41</c:f>
            </c:strRef>
          </c:cat>
          <c:val>
            <c:numRef>
              <c:f>Sheet1!$C$38:$C$41</c:f>
              <c:numCache/>
            </c:numRef>
          </c:val>
          <c:smooth val="0"/>
        </c:ser>
        <c:ser>
          <c:idx val="2"/>
          <c:order val="2"/>
          <c:tx>
            <c:strRef>
              <c:f>Sheet1!$D$37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Sheet1!$A$38:$A$41</c:f>
            </c:strRef>
          </c:cat>
          <c:val>
            <c:numRef>
              <c:f>Sheet1!$D$38:$D$41</c:f>
              <c:numCache/>
            </c:numRef>
          </c:val>
          <c:smooth val="0"/>
        </c:ser>
        <c:axId val="1921021696"/>
        <c:axId val="1082923028"/>
      </c:lineChart>
      <c:catAx>
        <c:axId val="1921021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2923028"/>
      </c:catAx>
      <c:valAx>
        <c:axId val="10829230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10216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shared-1000 threads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Sheet1!$B$43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Sheet1!$A$44:$A$47</c:f>
            </c:strRef>
          </c:cat>
          <c:val>
            <c:numRef>
              <c:f>Sheet1!$B$44:$B$47</c:f>
              <c:numCache/>
            </c:numRef>
          </c:val>
          <c:smooth val="0"/>
        </c:ser>
        <c:ser>
          <c:idx val="1"/>
          <c:order val="1"/>
          <c:tx>
            <c:strRef>
              <c:f>Sheet1!$C$43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Sheet1!$A$44:$A$47</c:f>
            </c:strRef>
          </c:cat>
          <c:val>
            <c:numRef>
              <c:f>Sheet1!$C$44:$C$47</c:f>
              <c:numCache/>
            </c:numRef>
          </c:val>
          <c:smooth val="0"/>
        </c:ser>
        <c:ser>
          <c:idx val="2"/>
          <c:order val="2"/>
          <c:tx>
            <c:strRef>
              <c:f>Sheet1!$D$43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Sheet1!$A$44:$A$47</c:f>
            </c:strRef>
          </c:cat>
          <c:val>
            <c:numRef>
              <c:f>Sheet1!$D$44:$D$47</c:f>
              <c:numCache/>
            </c:numRef>
          </c:val>
          <c:smooth val="0"/>
        </c:ser>
        <c:axId val="1218011613"/>
        <c:axId val="488282908"/>
      </c:lineChart>
      <c:catAx>
        <c:axId val="12180116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8282908"/>
      </c:catAx>
      <c:valAx>
        <c:axId val="4882829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80116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5" Type="http://schemas.openxmlformats.org/officeDocument/2006/relationships/chart" Target="../charts/chart15.xml"/><Relationship Id="rId14" Type="http://schemas.openxmlformats.org/officeDocument/2006/relationships/chart" Target="../charts/chart14.xml"/><Relationship Id="rId16" Type="http://schemas.openxmlformats.org/officeDocument/2006/relationships/chart" Target="../charts/chart16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952500</xdr:colOff>
      <xdr:row>0</xdr:row>
      <xdr:rowOff>0</xdr:rowOff>
    </xdr:from>
    <xdr:ext cx="2705100" cy="1323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952500</xdr:colOff>
      <xdr:row>5</xdr:row>
      <xdr:rowOff>180975</xdr:rowOff>
    </xdr:from>
    <xdr:ext cx="2705100" cy="13239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952500</xdr:colOff>
      <xdr:row>11</xdr:row>
      <xdr:rowOff>161925</xdr:rowOff>
    </xdr:from>
    <xdr:ext cx="2705100" cy="13239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</xdr:col>
      <xdr:colOff>952500</xdr:colOff>
      <xdr:row>17</xdr:row>
      <xdr:rowOff>142875</xdr:rowOff>
    </xdr:from>
    <xdr:ext cx="2705100" cy="13239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3</xdr:col>
      <xdr:colOff>952500</xdr:colOff>
      <xdr:row>23</xdr:row>
      <xdr:rowOff>123825</xdr:rowOff>
    </xdr:from>
    <xdr:ext cx="2705100" cy="13239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3</xdr:col>
      <xdr:colOff>952500</xdr:colOff>
      <xdr:row>35</xdr:row>
      <xdr:rowOff>161925</xdr:rowOff>
    </xdr:from>
    <xdr:ext cx="2705100" cy="13239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3</xdr:col>
      <xdr:colOff>952500</xdr:colOff>
      <xdr:row>41</xdr:row>
      <xdr:rowOff>142875</xdr:rowOff>
    </xdr:from>
    <xdr:ext cx="2705100" cy="119062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3</xdr:col>
      <xdr:colOff>952500</xdr:colOff>
      <xdr:row>29</xdr:row>
      <xdr:rowOff>104775</xdr:rowOff>
    </xdr:from>
    <xdr:ext cx="2705100" cy="14001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8</xdr:col>
      <xdr:colOff>952500</xdr:colOff>
      <xdr:row>2</xdr:row>
      <xdr:rowOff>9525</xdr:rowOff>
    </xdr:from>
    <xdr:ext cx="3276600" cy="2209800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12</xdr:col>
      <xdr:colOff>381000</xdr:colOff>
      <xdr:row>2</xdr:row>
      <xdr:rowOff>9525</xdr:rowOff>
    </xdr:from>
    <xdr:ext cx="3276600" cy="2209800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8</xdr:col>
      <xdr:colOff>952500</xdr:colOff>
      <xdr:row>11</xdr:row>
      <xdr:rowOff>190500</xdr:rowOff>
    </xdr:from>
    <xdr:ext cx="3276600" cy="2209800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12</xdr:col>
      <xdr:colOff>381000</xdr:colOff>
      <xdr:row>11</xdr:row>
      <xdr:rowOff>190500</xdr:rowOff>
    </xdr:from>
    <xdr:ext cx="3276600" cy="2209800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14</xdr:col>
      <xdr:colOff>266700</xdr:colOff>
      <xdr:row>11</xdr:row>
      <xdr:rowOff>190500</xdr:rowOff>
    </xdr:from>
    <xdr:ext cx="3276600" cy="2209800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8</xdr:col>
      <xdr:colOff>952500</xdr:colOff>
      <xdr:row>21</xdr:row>
      <xdr:rowOff>180975</xdr:rowOff>
    </xdr:from>
    <xdr:ext cx="3276600" cy="2209800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12</xdr:col>
      <xdr:colOff>381000</xdr:colOff>
      <xdr:row>21</xdr:row>
      <xdr:rowOff>171450</xdr:rowOff>
    </xdr:from>
    <xdr:ext cx="3276600" cy="2209800"/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14</xdr:col>
      <xdr:colOff>266700</xdr:colOff>
      <xdr:row>21</xdr:row>
      <xdr:rowOff>171450</xdr:rowOff>
    </xdr:from>
    <xdr:ext cx="3276600" cy="2209800"/>
    <xdr:graphicFrame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31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H1" s="4"/>
      <c r="I1" s="4"/>
      <c r="J1" s="4"/>
      <c r="K1" s="4"/>
      <c r="L1" s="4"/>
      <c r="M1" s="4"/>
      <c r="N1" s="5" t="s">
        <v>4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5</v>
      </c>
      <c r="B2" s="3">
        <v>0.13</v>
      </c>
      <c r="C2" s="3">
        <v>13.79</v>
      </c>
      <c r="D2" s="3" t="s">
        <v>6</v>
      </c>
      <c r="F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7</v>
      </c>
      <c r="B3" s="3">
        <v>0.24</v>
      </c>
      <c r="C3" s="3">
        <v>24.76</v>
      </c>
      <c r="D3" s="3" t="s">
        <v>6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8</v>
      </c>
      <c r="B4" s="3">
        <v>0.46</v>
      </c>
      <c r="C4" s="3">
        <v>46.64</v>
      </c>
      <c r="D4" s="3" t="s">
        <v>6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 t="s">
        <v>9</v>
      </c>
      <c r="B5" s="3">
        <v>1.12</v>
      </c>
      <c r="C5" s="3">
        <v>112.27</v>
      </c>
      <c r="D5" s="3" t="s">
        <v>6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/>
      <c r="B6" s="4"/>
      <c r="C6" s="4"/>
      <c r="D6" s="4"/>
      <c r="E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 t="s">
        <v>10</v>
      </c>
      <c r="B7" s="2" t="s">
        <v>1</v>
      </c>
      <c r="C7" s="2" t="s">
        <v>2</v>
      </c>
      <c r="D7" s="2" t="s">
        <v>3</v>
      </c>
      <c r="E7" s="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 t="s">
        <v>5</v>
      </c>
      <c r="B8" s="3">
        <v>0.16</v>
      </c>
      <c r="C8" s="3">
        <v>2.92</v>
      </c>
      <c r="D8" s="3">
        <v>30.94</v>
      </c>
      <c r="E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 t="s">
        <v>7</v>
      </c>
      <c r="B9" s="3">
        <v>0.16</v>
      </c>
      <c r="C9" s="3">
        <v>2.9</v>
      </c>
      <c r="D9" s="3">
        <v>31.15</v>
      </c>
      <c r="E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 t="s">
        <v>8</v>
      </c>
      <c r="B10" s="3">
        <v>0.16</v>
      </c>
      <c r="C10" s="3">
        <v>2.9</v>
      </c>
      <c r="D10" s="3">
        <v>30.96</v>
      </c>
      <c r="E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 t="s">
        <v>9</v>
      </c>
      <c r="B11" s="3">
        <v>0.15</v>
      </c>
      <c r="C11" s="3">
        <v>2.9</v>
      </c>
      <c r="D11" s="3">
        <v>31.28</v>
      </c>
      <c r="E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 t="s">
        <v>11</v>
      </c>
      <c r="B13" s="2" t="s">
        <v>1</v>
      </c>
      <c r="C13" s="2" t="s">
        <v>2</v>
      </c>
      <c r="D13" s="2" t="s">
        <v>3</v>
      </c>
      <c r="E13" s="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6" t="s">
        <v>5</v>
      </c>
      <c r="B14" s="3">
        <v>0.34</v>
      </c>
      <c r="C14" s="3">
        <v>16.96</v>
      </c>
      <c r="D14" s="3">
        <v>31.41</v>
      </c>
      <c r="E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6" t="s">
        <v>7</v>
      </c>
      <c r="B15" s="3">
        <v>0.47</v>
      </c>
      <c r="C15" s="3">
        <v>30.93</v>
      </c>
      <c r="D15" s="3">
        <v>31.11</v>
      </c>
      <c r="E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8" t="s">
        <v>8</v>
      </c>
      <c r="B16" s="3">
        <v>0.78</v>
      </c>
      <c r="C16" s="3">
        <v>58.86</v>
      </c>
      <c r="D16" s="3">
        <v>31.34</v>
      </c>
      <c r="E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6" t="s">
        <v>9</v>
      </c>
      <c r="B17" s="3">
        <v>1.61</v>
      </c>
      <c r="C17" s="3">
        <v>142.73</v>
      </c>
      <c r="D17" s="3">
        <v>30.98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 t="s">
        <v>12</v>
      </c>
      <c r="B19" s="2" t="s">
        <v>1</v>
      </c>
      <c r="C19" s="2" t="s">
        <v>2</v>
      </c>
      <c r="D19" s="2" t="s">
        <v>3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6" t="s">
        <v>5</v>
      </c>
      <c r="B20" s="3">
        <v>0.18</v>
      </c>
      <c r="C20" s="3">
        <v>5.42</v>
      </c>
      <c r="D20" s="3">
        <v>30.96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6" t="s">
        <v>7</v>
      </c>
      <c r="B21" s="3">
        <v>0.21</v>
      </c>
      <c r="C21" s="3">
        <v>7.85</v>
      </c>
      <c r="D21" s="3">
        <v>30.99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8" t="s">
        <v>8</v>
      </c>
      <c r="B22" s="3">
        <v>0.27</v>
      </c>
      <c r="C22" s="3">
        <v>12.68</v>
      </c>
      <c r="D22" s="3">
        <v>31.0</v>
      </c>
      <c r="E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6" t="s">
        <v>9</v>
      </c>
      <c r="B23" s="3">
        <v>0.4</v>
      </c>
      <c r="C23" s="3">
        <v>27.33</v>
      </c>
      <c r="D23" s="3">
        <v>30.98</v>
      </c>
      <c r="E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" t="s">
        <v>13</v>
      </c>
      <c r="B25" s="2" t="s">
        <v>1</v>
      </c>
      <c r="C25" s="2" t="s">
        <v>2</v>
      </c>
      <c r="D25" s="2" t="s">
        <v>3</v>
      </c>
      <c r="E25" s="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6" t="s">
        <v>5</v>
      </c>
      <c r="B26" s="3">
        <v>0.18</v>
      </c>
      <c r="C26" s="3">
        <v>5.62</v>
      </c>
      <c r="D26" s="3">
        <v>31.0</v>
      </c>
      <c r="E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6" t="s">
        <v>7</v>
      </c>
      <c r="B27" s="3">
        <v>0.23</v>
      </c>
      <c r="C27" s="3">
        <v>8.32</v>
      </c>
      <c r="D27" s="3">
        <v>30.99</v>
      </c>
      <c r="E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8" t="s">
        <v>8</v>
      </c>
      <c r="B28" s="3">
        <v>0.26</v>
      </c>
      <c r="C28" s="3">
        <v>13.56</v>
      </c>
      <c r="D28" s="3">
        <v>31.34</v>
      </c>
      <c r="E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6" t="s">
        <v>9</v>
      </c>
      <c r="B29" s="3">
        <v>0.39</v>
      </c>
      <c r="C29" s="3">
        <v>29.46</v>
      </c>
      <c r="D29" s="3">
        <v>30.98</v>
      </c>
      <c r="E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" t="s">
        <v>14</v>
      </c>
      <c r="B31" s="2" t="s">
        <v>1</v>
      </c>
      <c r="C31" s="2" t="s">
        <v>2</v>
      </c>
      <c r="D31" s="2" t="s">
        <v>3</v>
      </c>
      <c r="E31" s="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6" t="s">
        <v>5</v>
      </c>
      <c r="B32" s="3">
        <v>0.16</v>
      </c>
      <c r="C32" s="3">
        <v>2.95</v>
      </c>
      <c r="D32" s="3">
        <v>30.99</v>
      </c>
      <c r="E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6" t="s">
        <v>7</v>
      </c>
      <c r="B33" s="3">
        <v>0.15</v>
      </c>
      <c r="C33" s="3">
        <v>2.94</v>
      </c>
      <c r="D33" s="3">
        <v>30.94</v>
      </c>
      <c r="E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8" t="s">
        <v>8</v>
      </c>
      <c r="B34" s="3">
        <v>0.16</v>
      </c>
      <c r="C34" s="3">
        <v>2.96</v>
      </c>
      <c r="D34" s="3">
        <v>30.98</v>
      </c>
      <c r="E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6" t="s">
        <v>9</v>
      </c>
      <c r="B35" s="3">
        <v>0.16</v>
      </c>
      <c r="C35" s="3">
        <v>2.97</v>
      </c>
      <c r="D35" s="3">
        <v>31.25</v>
      </c>
      <c r="E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" t="s">
        <v>15</v>
      </c>
      <c r="B37" s="2" t="s">
        <v>1</v>
      </c>
      <c r="C37" s="2" t="s">
        <v>2</v>
      </c>
      <c r="D37" s="2" t="s">
        <v>3</v>
      </c>
      <c r="E37" s="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6" t="s">
        <v>5</v>
      </c>
      <c r="B38" s="3">
        <v>0.18</v>
      </c>
      <c r="C38" s="3">
        <v>2.96</v>
      </c>
      <c r="D38" s="3">
        <v>30.95</v>
      </c>
      <c r="E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6" t="s">
        <v>7</v>
      </c>
      <c r="B39" s="3">
        <v>0.16</v>
      </c>
      <c r="C39" s="3">
        <v>2.99</v>
      </c>
      <c r="D39" s="3">
        <v>30.95</v>
      </c>
      <c r="E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8" t="s">
        <v>8</v>
      </c>
      <c r="B40" s="3">
        <v>0.16</v>
      </c>
      <c r="C40" s="3">
        <v>3.07</v>
      </c>
      <c r="D40" s="3">
        <v>31.27</v>
      </c>
      <c r="E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6" t="s">
        <v>9</v>
      </c>
      <c r="B41" s="3">
        <v>0.16</v>
      </c>
      <c r="C41" s="3">
        <v>2.94</v>
      </c>
      <c r="D41" s="3">
        <v>31.34</v>
      </c>
      <c r="E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" t="s">
        <v>16</v>
      </c>
      <c r="B43" s="2" t="s">
        <v>1</v>
      </c>
      <c r="C43" s="2" t="s">
        <v>2</v>
      </c>
      <c r="D43" s="2" t="s">
        <v>3</v>
      </c>
      <c r="E43" s="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6" t="s">
        <v>5</v>
      </c>
      <c r="B44" s="3">
        <v>0.16</v>
      </c>
      <c r="C44" s="3">
        <v>2.97</v>
      </c>
      <c r="D44" s="3">
        <v>30.94</v>
      </c>
      <c r="E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6" t="s">
        <v>7</v>
      </c>
      <c r="B45" s="3">
        <v>0.15</v>
      </c>
      <c r="C45" s="3">
        <v>2.97</v>
      </c>
      <c r="D45" s="3">
        <v>30.98</v>
      </c>
      <c r="E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8" t="s">
        <v>8</v>
      </c>
      <c r="B46" s="3">
        <v>0.16</v>
      </c>
      <c r="C46" s="3">
        <v>2.93</v>
      </c>
      <c r="D46" s="3">
        <v>30.94</v>
      </c>
      <c r="E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6" t="s">
        <v>9</v>
      </c>
      <c r="B47" s="3">
        <v>0.15</v>
      </c>
      <c r="C47" s="3">
        <v>2.96</v>
      </c>
      <c r="D47" s="3">
        <v>31.01</v>
      </c>
      <c r="E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E48" s="4"/>
      <c r="H48" s="4"/>
      <c r="I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E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E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E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E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E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"/>
      <c r="B55" s="3"/>
      <c r="C55" s="3"/>
      <c r="D55" s="3"/>
      <c r="E55" s="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"/>
      <c r="B56" s="4"/>
      <c r="C56" s="4"/>
      <c r="D56" s="4"/>
      <c r="E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"/>
      <c r="B57" s="4"/>
      <c r="C57" s="4"/>
      <c r="D57" s="4"/>
      <c r="E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9"/>
      <c r="B58" s="4"/>
      <c r="C58" s="4"/>
      <c r="D58" s="4"/>
      <c r="E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"/>
      <c r="B59" s="4"/>
      <c r="C59" s="4"/>
      <c r="D59" s="4"/>
      <c r="E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