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52" documentId="8_{03620125-FB22-A947-914E-5711131FA70F}" xr6:coauthVersionLast="47" xr6:coauthVersionMax="47" xr10:uidLastSave="{07DB65B1-041D-8D4E-9532-4FC3A3EFDFAD}"/>
  <bookViews>
    <workbookView xWindow="1140" yWindow="500" windowWidth="13840" windowHeight="17500" xr2:uid="{B1E4C58C-74B7-B94A-B666-F22F0E09C2E4}"/>
  </bookViews>
  <sheets>
    <sheet name="Sheet1" sheetId="1" r:id="rId1"/>
  </sheets>
  <definedNames>
    <definedName name="_xlnm.Print_Area" localSheetId="0">Sheet1!$E$1:$K$16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C6" i="1"/>
  <c r="D6" i="1"/>
  <c r="B6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7" i="1"/>
</calcChain>
</file>

<file path=xl/sharedStrings.xml><?xml version="1.0" encoding="utf-8"?>
<sst xmlns="http://schemas.openxmlformats.org/spreadsheetml/2006/main" count="9" uniqueCount="6">
  <si>
    <t>a</t>
    <phoneticPr fontId="1"/>
  </si>
  <si>
    <t>b</t>
    <phoneticPr fontId="1"/>
  </si>
  <si>
    <t>x</t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</si>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</sst>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一次関数グラフ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Sheet1!$B$6:$B$46</c:f>
              <c:numCache>
                <c:formatCode>General</c:formatCode>
                <c:ptCount val="41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-7.5</c:v>
                </c:pt>
                <c:pt idx="4">
                  <c:v>-7</c:v>
                </c:pt>
                <c:pt idx="5">
                  <c:v>-6.5</c:v>
                </c:pt>
                <c:pt idx="6">
                  <c:v>-6</c:v>
                </c:pt>
                <c:pt idx="7">
                  <c:v>-5.5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-3.5</c:v>
                </c:pt>
                <c:pt idx="12">
                  <c:v>-3</c:v>
                </c:pt>
                <c:pt idx="13">
                  <c:v>-2.5</c:v>
                </c:pt>
                <c:pt idx="14">
                  <c:v>-2</c:v>
                </c:pt>
                <c:pt idx="15">
                  <c:v>-1.5</c:v>
                </c:pt>
                <c:pt idx="16">
                  <c:v>-1</c:v>
                </c:pt>
                <c:pt idx="17">
                  <c:v>-0.5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  <c:pt idx="35">
                  <c:v>8.5</c:v>
                </c:pt>
                <c:pt idx="36">
                  <c:v>9</c:v>
                </c:pt>
                <c:pt idx="37">
                  <c:v>9.5</c:v>
                </c:pt>
                <c:pt idx="38">
                  <c:v>10</c:v>
                </c:pt>
                <c:pt idx="39">
                  <c:v>10.5</c:v>
                </c:pt>
                <c:pt idx="4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F-874F-97EB-956B23C8115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F-874F-97EB-956B23C8115C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Sheet1!$D$6:$D$46</c:f>
              <c:numCache>
                <c:formatCode>General</c:formatCode>
                <c:ptCount val="41"/>
                <c:pt idx="0">
                  <c:v>11</c:v>
                </c:pt>
                <c:pt idx="1">
                  <c:v>10.5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8.5</c:v>
                </c:pt>
                <c:pt idx="6">
                  <c:v>8</c:v>
                </c:pt>
                <c:pt idx="7">
                  <c:v>7.5</c:v>
                </c:pt>
                <c:pt idx="8">
                  <c:v>7</c:v>
                </c:pt>
                <c:pt idx="9">
                  <c:v>6.5</c:v>
                </c:pt>
                <c:pt idx="10">
                  <c:v>6</c:v>
                </c:pt>
                <c:pt idx="11">
                  <c:v>5.5</c:v>
                </c:pt>
                <c:pt idx="12">
                  <c:v>5</c:v>
                </c:pt>
                <c:pt idx="13">
                  <c:v>4.5</c:v>
                </c:pt>
                <c:pt idx="14">
                  <c:v>4</c:v>
                </c:pt>
                <c:pt idx="15">
                  <c:v>3.5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1.5</c:v>
                </c:pt>
                <c:pt idx="20">
                  <c:v>1</c:v>
                </c:pt>
                <c:pt idx="21">
                  <c:v>0.5</c:v>
                </c:pt>
                <c:pt idx="22">
                  <c:v>0</c:v>
                </c:pt>
                <c:pt idx="23">
                  <c:v>-0.5</c:v>
                </c:pt>
                <c:pt idx="24">
                  <c:v>-1</c:v>
                </c:pt>
                <c:pt idx="25">
                  <c:v>-1.5</c:v>
                </c:pt>
                <c:pt idx="26">
                  <c:v>-2</c:v>
                </c:pt>
                <c:pt idx="27">
                  <c:v>-2.5</c:v>
                </c:pt>
                <c:pt idx="28">
                  <c:v>-3</c:v>
                </c:pt>
                <c:pt idx="29">
                  <c:v>-3.5</c:v>
                </c:pt>
                <c:pt idx="30">
                  <c:v>-4</c:v>
                </c:pt>
                <c:pt idx="31">
                  <c:v>-4.5</c:v>
                </c:pt>
                <c:pt idx="32">
                  <c:v>-5</c:v>
                </c:pt>
                <c:pt idx="33">
                  <c:v>-5.5</c:v>
                </c:pt>
                <c:pt idx="34">
                  <c:v>-6</c:v>
                </c:pt>
                <c:pt idx="35">
                  <c:v>-6.5</c:v>
                </c:pt>
                <c:pt idx="36">
                  <c:v>-7</c:v>
                </c:pt>
                <c:pt idx="37">
                  <c:v>-7.5</c:v>
                </c:pt>
                <c:pt idx="38">
                  <c:v>-8</c:v>
                </c:pt>
                <c:pt idx="39">
                  <c:v>-8.5</c:v>
                </c:pt>
                <c:pt idx="40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F-874F-97EB-956B23C8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90624"/>
        <c:axId val="1662965232"/>
      </c:scatterChart>
      <c:valAx>
        <c:axId val="166249062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965232"/>
        <c:crosses val="autoZero"/>
        <c:crossBetween val="midCat"/>
      </c:valAx>
      <c:valAx>
        <c:axId val="1662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49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50800</xdr:rowOff>
    </xdr:from>
    <xdr:to>
      <xdr:col>10</xdr:col>
      <xdr:colOff>804333</xdr:colOff>
      <xdr:row>15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CEEE37-70B4-974F-BEDF-9732FC646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E397-A21B-BA48-B12D-D29E1526EAE3}">
  <sheetPr>
    <pageSetUpPr fitToPage="1"/>
  </sheetPr>
  <dimension ref="A1:D46"/>
  <sheetViews>
    <sheetView tabSelected="1" zoomScaleNormal="100" workbookViewId="0">
      <selection activeCell="E21" sqref="E21"/>
    </sheetView>
  </sheetViews>
  <sheetFormatPr baseColWidth="10" defaultRowHeight="20"/>
  <sheetData>
    <row r="1" spans="1:4" ht="21" thickBot="1">
      <c r="A1" s="1"/>
      <c r="B1" s="1" t="s">
        <v>3</v>
      </c>
      <c r="C1" s="1" t="s">
        <v>4</v>
      </c>
      <c r="D1" s="1" t="s">
        <v>5</v>
      </c>
    </row>
    <row r="2" spans="1:4" ht="21" thickBot="1">
      <c r="A2" s="1" t="s">
        <v>0</v>
      </c>
      <c r="B2" s="1">
        <v>1</v>
      </c>
      <c r="C2" s="1">
        <v>2</v>
      </c>
      <c r="D2" s="1">
        <v>-1</v>
      </c>
    </row>
    <row r="3" spans="1:4" ht="21" thickBot="1">
      <c r="A3" s="1" t="s">
        <v>1</v>
      </c>
      <c r="B3" s="1">
        <v>1</v>
      </c>
      <c r="C3" s="1">
        <v>1</v>
      </c>
      <c r="D3" s="1">
        <v>1</v>
      </c>
    </row>
    <row r="4" spans="1:4" ht="21" thickBot="1"/>
    <row r="5" spans="1:4" ht="21" thickBot="1">
      <c r="A5" s="1" t="s">
        <v>2</v>
      </c>
      <c r="B5" s="1" t="s">
        <v>3</v>
      </c>
      <c r="C5" s="1" t="s">
        <v>4</v>
      </c>
      <c r="D5" s="1" t="s">
        <v>5</v>
      </c>
    </row>
    <row r="6" spans="1:4" ht="21" thickBot="1">
      <c r="A6" s="1">
        <v>-10</v>
      </c>
      <c r="B6" s="1">
        <f>B$2*$A6+B$3</f>
        <v>-9</v>
      </c>
      <c r="C6" s="1">
        <f t="shared" ref="C6:D21" si="0">C$2*$A6+C$3</f>
        <v>-19</v>
      </c>
      <c r="D6" s="1">
        <f t="shared" si="0"/>
        <v>11</v>
      </c>
    </row>
    <row r="7" spans="1:4" ht="21" thickBot="1">
      <c r="A7" s="1">
        <f>A6+0.5</f>
        <v>-9.5</v>
      </c>
      <c r="B7" s="1">
        <f t="shared" ref="B7:D46" si="1">B$2*$A7+B$3</f>
        <v>-8.5</v>
      </c>
      <c r="C7" s="1">
        <f t="shared" si="0"/>
        <v>-18</v>
      </c>
      <c r="D7" s="1">
        <f t="shared" si="0"/>
        <v>10.5</v>
      </c>
    </row>
    <row r="8" spans="1:4" ht="21" thickBot="1">
      <c r="A8" s="1">
        <f t="shared" ref="A8:A46" si="2">A7+0.5</f>
        <v>-9</v>
      </c>
      <c r="B8" s="1">
        <f t="shared" si="1"/>
        <v>-8</v>
      </c>
      <c r="C8" s="1">
        <f t="shared" si="0"/>
        <v>-17</v>
      </c>
      <c r="D8" s="1">
        <f t="shared" si="0"/>
        <v>10</v>
      </c>
    </row>
    <row r="9" spans="1:4" ht="21" thickBot="1">
      <c r="A9" s="1">
        <f t="shared" si="2"/>
        <v>-8.5</v>
      </c>
      <c r="B9" s="1">
        <f t="shared" si="1"/>
        <v>-7.5</v>
      </c>
      <c r="C9" s="1">
        <f t="shared" si="0"/>
        <v>-16</v>
      </c>
      <c r="D9" s="1">
        <f t="shared" si="0"/>
        <v>9.5</v>
      </c>
    </row>
    <row r="10" spans="1:4" ht="21" thickBot="1">
      <c r="A10" s="1">
        <f t="shared" si="2"/>
        <v>-8</v>
      </c>
      <c r="B10" s="1">
        <f t="shared" si="1"/>
        <v>-7</v>
      </c>
      <c r="C10" s="1">
        <f t="shared" si="0"/>
        <v>-15</v>
      </c>
      <c r="D10" s="1">
        <f t="shared" si="0"/>
        <v>9</v>
      </c>
    </row>
    <row r="11" spans="1:4" ht="21" thickBot="1">
      <c r="A11" s="1">
        <f t="shared" si="2"/>
        <v>-7.5</v>
      </c>
      <c r="B11" s="1">
        <f t="shared" si="1"/>
        <v>-6.5</v>
      </c>
      <c r="C11" s="1">
        <f t="shared" si="0"/>
        <v>-14</v>
      </c>
      <c r="D11" s="1">
        <f t="shared" si="0"/>
        <v>8.5</v>
      </c>
    </row>
    <row r="12" spans="1:4" ht="21" thickBot="1">
      <c r="A12" s="1">
        <f t="shared" si="2"/>
        <v>-7</v>
      </c>
      <c r="B12" s="1">
        <f t="shared" si="1"/>
        <v>-6</v>
      </c>
      <c r="C12" s="1">
        <f t="shared" si="0"/>
        <v>-13</v>
      </c>
      <c r="D12" s="1">
        <f t="shared" si="0"/>
        <v>8</v>
      </c>
    </row>
    <row r="13" spans="1:4" ht="21" thickBot="1">
      <c r="A13" s="1">
        <f t="shared" si="2"/>
        <v>-6.5</v>
      </c>
      <c r="B13" s="1">
        <f t="shared" si="1"/>
        <v>-5.5</v>
      </c>
      <c r="C13" s="1">
        <f t="shared" si="0"/>
        <v>-12</v>
      </c>
      <c r="D13" s="1">
        <f t="shared" si="0"/>
        <v>7.5</v>
      </c>
    </row>
    <row r="14" spans="1:4" ht="21" thickBot="1">
      <c r="A14" s="1">
        <f t="shared" si="2"/>
        <v>-6</v>
      </c>
      <c r="B14" s="1">
        <f t="shared" si="1"/>
        <v>-5</v>
      </c>
      <c r="C14" s="1">
        <f t="shared" si="0"/>
        <v>-11</v>
      </c>
      <c r="D14" s="1">
        <f t="shared" si="0"/>
        <v>7</v>
      </c>
    </row>
    <row r="15" spans="1:4" ht="21" thickBot="1">
      <c r="A15" s="1">
        <f t="shared" si="2"/>
        <v>-5.5</v>
      </c>
      <c r="B15" s="1">
        <f t="shared" si="1"/>
        <v>-4.5</v>
      </c>
      <c r="C15" s="1">
        <f t="shared" si="0"/>
        <v>-10</v>
      </c>
      <c r="D15" s="1">
        <f t="shared" si="0"/>
        <v>6.5</v>
      </c>
    </row>
    <row r="16" spans="1:4" ht="21" thickBot="1">
      <c r="A16" s="1">
        <f t="shared" si="2"/>
        <v>-5</v>
      </c>
      <c r="B16" s="1">
        <f t="shared" si="1"/>
        <v>-4</v>
      </c>
      <c r="C16" s="1">
        <f t="shared" si="0"/>
        <v>-9</v>
      </c>
      <c r="D16" s="1">
        <f t="shared" si="0"/>
        <v>6</v>
      </c>
    </row>
    <row r="17" spans="1:4" ht="21" thickBot="1">
      <c r="A17" s="1">
        <f t="shared" si="2"/>
        <v>-4.5</v>
      </c>
      <c r="B17" s="1">
        <f t="shared" si="1"/>
        <v>-3.5</v>
      </c>
      <c r="C17" s="1">
        <f t="shared" si="0"/>
        <v>-8</v>
      </c>
      <c r="D17" s="1">
        <f t="shared" si="0"/>
        <v>5.5</v>
      </c>
    </row>
    <row r="18" spans="1:4" ht="21" thickBot="1">
      <c r="A18" s="1">
        <f t="shared" si="2"/>
        <v>-4</v>
      </c>
      <c r="B18" s="1">
        <f t="shared" si="1"/>
        <v>-3</v>
      </c>
      <c r="C18" s="1">
        <f t="shared" si="0"/>
        <v>-7</v>
      </c>
      <c r="D18" s="1">
        <f t="shared" si="0"/>
        <v>5</v>
      </c>
    </row>
    <row r="19" spans="1:4" ht="21" thickBot="1">
      <c r="A19" s="1">
        <f t="shared" si="2"/>
        <v>-3.5</v>
      </c>
      <c r="B19" s="1">
        <f t="shared" si="1"/>
        <v>-2.5</v>
      </c>
      <c r="C19" s="1">
        <f t="shared" si="0"/>
        <v>-6</v>
      </c>
      <c r="D19" s="1">
        <f t="shared" si="0"/>
        <v>4.5</v>
      </c>
    </row>
    <row r="20" spans="1:4" ht="21" thickBot="1">
      <c r="A20" s="1">
        <f t="shared" si="2"/>
        <v>-3</v>
      </c>
      <c r="B20" s="1">
        <f t="shared" si="1"/>
        <v>-2</v>
      </c>
      <c r="C20" s="1">
        <f t="shared" si="0"/>
        <v>-5</v>
      </c>
      <c r="D20" s="1">
        <f t="shared" si="0"/>
        <v>4</v>
      </c>
    </row>
    <row r="21" spans="1:4" ht="21" thickBot="1">
      <c r="A21" s="1">
        <f t="shared" si="2"/>
        <v>-2.5</v>
      </c>
      <c r="B21" s="1">
        <f t="shared" si="1"/>
        <v>-1.5</v>
      </c>
      <c r="C21" s="1">
        <f t="shared" si="0"/>
        <v>-4</v>
      </c>
      <c r="D21" s="1">
        <f t="shared" si="0"/>
        <v>3.5</v>
      </c>
    </row>
    <row r="22" spans="1:4" ht="21" thickBot="1">
      <c r="A22" s="1">
        <f t="shared" si="2"/>
        <v>-2</v>
      </c>
      <c r="B22" s="1">
        <f t="shared" si="1"/>
        <v>-1</v>
      </c>
      <c r="C22" s="1">
        <f t="shared" si="1"/>
        <v>-3</v>
      </c>
      <c r="D22" s="1">
        <f t="shared" si="1"/>
        <v>3</v>
      </c>
    </row>
    <row r="23" spans="1:4" ht="21" thickBot="1">
      <c r="A23" s="1">
        <f t="shared" si="2"/>
        <v>-1.5</v>
      </c>
      <c r="B23" s="1">
        <f t="shared" si="1"/>
        <v>-0.5</v>
      </c>
      <c r="C23" s="1">
        <f t="shared" si="1"/>
        <v>-2</v>
      </c>
      <c r="D23" s="1">
        <f t="shared" si="1"/>
        <v>2.5</v>
      </c>
    </row>
    <row r="24" spans="1:4" ht="21" thickBot="1">
      <c r="A24" s="1">
        <f t="shared" si="2"/>
        <v>-1</v>
      </c>
      <c r="B24" s="1">
        <f t="shared" si="1"/>
        <v>0</v>
      </c>
      <c r="C24" s="1">
        <f t="shared" si="1"/>
        <v>-1</v>
      </c>
      <c r="D24" s="1">
        <f t="shared" si="1"/>
        <v>2</v>
      </c>
    </row>
    <row r="25" spans="1:4" ht="21" thickBot="1">
      <c r="A25" s="1">
        <f t="shared" si="2"/>
        <v>-0.5</v>
      </c>
      <c r="B25" s="1">
        <f t="shared" si="1"/>
        <v>0.5</v>
      </c>
      <c r="C25" s="1">
        <f t="shared" si="1"/>
        <v>0</v>
      </c>
      <c r="D25" s="1">
        <f t="shared" si="1"/>
        <v>1.5</v>
      </c>
    </row>
    <row r="26" spans="1:4" ht="21" thickBot="1">
      <c r="A26" s="1">
        <f t="shared" si="2"/>
        <v>0</v>
      </c>
      <c r="B26" s="1">
        <f t="shared" si="1"/>
        <v>1</v>
      </c>
      <c r="C26" s="1">
        <f t="shared" si="1"/>
        <v>1</v>
      </c>
      <c r="D26" s="1">
        <f t="shared" si="1"/>
        <v>1</v>
      </c>
    </row>
    <row r="27" spans="1:4" ht="21" thickBot="1">
      <c r="A27" s="1">
        <f t="shared" si="2"/>
        <v>0.5</v>
      </c>
      <c r="B27" s="1">
        <f t="shared" si="1"/>
        <v>1.5</v>
      </c>
      <c r="C27" s="1">
        <f t="shared" si="1"/>
        <v>2</v>
      </c>
      <c r="D27" s="1">
        <f t="shared" si="1"/>
        <v>0.5</v>
      </c>
    </row>
    <row r="28" spans="1:4" ht="21" thickBot="1">
      <c r="A28" s="1">
        <f t="shared" si="2"/>
        <v>1</v>
      </c>
      <c r="B28" s="1">
        <f t="shared" si="1"/>
        <v>2</v>
      </c>
      <c r="C28" s="1">
        <f t="shared" si="1"/>
        <v>3</v>
      </c>
      <c r="D28" s="1">
        <f t="shared" si="1"/>
        <v>0</v>
      </c>
    </row>
    <row r="29" spans="1:4" ht="21" thickBot="1">
      <c r="A29" s="1">
        <f t="shared" si="2"/>
        <v>1.5</v>
      </c>
      <c r="B29" s="1">
        <f t="shared" si="1"/>
        <v>2.5</v>
      </c>
      <c r="C29" s="1">
        <f t="shared" si="1"/>
        <v>4</v>
      </c>
      <c r="D29" s="1">
        <f t="shared" si="1"/>
        <v>-0.5</v>
      </c>
    </row>
    <row r="30" spans="1:4" ht="21" thickBot="1">
      <c r="A30" s="1">
        <f t="shared" si="2"/>
        <v>2</v>
      </c>
      <c r="B30" s="1">
        <f t="shared" si="1"/>
        <v>3</v>
      </c>
      <c r="C30" s="1">
        <f t="shared" si="1"/>
        <v>5</v>
      </c>
      <c r="D30" s="1">
        <f t="shared" si="1"/>
        <v>-1</v>
      </c>
    </row>
    <row r="31" spans="1:4" ht="21" thickBot="1">
      <c r="A31" s="1">
        <f t="shared" si="2"/>
        <v>2.5</v>
      </c>
      <c r="B31" s="1">
        <f t="shared" si="1"/>
        <v>3.5</v>
      </c>
      <c r="C31" s="1">
        <f t="shared" si="1"/>
        <v>6</v>
      </c>
      <c r="D31" s="1">
        <f t="shared" si="1"/>
        <v>-1.5</v>
      </c>
    </row>
    <row r="32" spans="1:4" ht="21" thickBot="1">
      <c r="A32" s="1">
        <f t="shared" si="2"/>
        <v>3</v>
      </c>
      <c r="B32" s="1">
        <f t="shared" si="1"/>
        <v>4</v>
      </c>
      <c r="C32" s="1">
        <f t="shared" si="1"/>
        <v>7</v>
      </c>
      <c r="D32" s="1">
        <f t="shared" si="1"/>
        <v>-2</v>
      </c>
    </row>
    <row r="33" spans="1:4" ht="21" thickBot="1">
      <c r="A33" s="1">
        <f t="shared" si="2"/>
        <v>3.5</v>
      </c>
      <c r="B33" s="1">
        <f t="shared" si="1"/>
        <v>4.5</v>
      </c>
      <c r="C33" s="1">
        <f t="shared" si="1"/>
        <v>8</v>
      </c>
      <c r="D33" s="1">
        <f t="shared" si="1"/>
        <v>-2.5</v>
      </c>
    </row>
    <row r="34" spans="1:4" ht="21" thickBot="1">
      <c r="A34" s="1">
        <f t="shared" si="2"/>
        <v>4</v>
      </c>
      <c r="B34" s="1">
        <f t="shared" si="1"/>
        <v>5</v>
      </c>
      <c r="C34" s="1">
        <f t="shared" si="1"/>
        <v>9</v>
      </c>
      <c r="D34" s="1">
        <f t="shared" si="1"/>
        <v>-3</v>
      </c>
    </row>
    <row r="35" spans="1:4" ht="21" thickBot="1">
      <c r="A35" s="1">
        <f t="shared" si="2"/>
        <v>4.5</v>
      </c>
      <c r="B35" s="1">
        <f t="shared" si="1"/>
        <v>5.5</v>
      </c>
      <c r="C35" s="1">
        <f t="shared" si="1"/>
        <v>10</v>
      </c>
      <c r="D35" s="1">
        <f t="shared" si="1"/>
        <v>-3.5</v>
      </c>
    </row>
    <row r="36" spans="1:4" ht="21" thickBot="1">
      <c r="A36" s="1">
        <f t="shared" si="2"/>
        <v>5</v>
      </c>
      <c r="B36" s="1">
        <f t="shared" si="1"/>
        <v>6</v>
      </c>
      <c r="C36" s="1">
        <f t="shared" si="1"/>
        <v>11</v>
      </c>
      <c r="D36" s="1">
        <f t="shared" si="1"/>
        <v>-4</v>
      </c>
    </row>
    <row r="37" spans="1:4" ht="21" thickBot="1">
      <c r="A37" s="1">
        <f t="shared" si="2"/>
        <v>5.5</v>
      </c>
      <c r="B37" s="1">
        <f t="shared" si="1"/>
        <v>6.5</v>
      </c>
      <c r="C37" s="1">
        <f t="shared" si="1"/>
        <v>12</v>
      </c>
      <c r="D37" s="1">
        <f t="shared" si="1"/>
        <v>-4.5</v>
      </c>
    </row>
    <row r="38" spans="1:4" ht="21" thickBot="1">
      <c r="A38" s="1">
        <f t="shared" si="2"/>
        <v>6</v>
      </c>
      <c r="B38" s="1">
        <f t="shared" si="1"/>
        <v>7</v>
      </c>
      <c r="C38" s="1">
        <f t="shared" si="1"/>
        <v>13</v>
      </c>
      <c r="D38" s="1">
        <f t="shared" si="1"/>
        <v>-5</v>
      </c>
    </row>
    <row r="39" spans="1:4" ht="21" thickBot="1">
      <c r="A39" s="1">
        <f t="shared" si="2"/>
        <v>6.5</v>
      </c>
      <c r="B39" s="1">
        <f t="shared" si="1"/>
        <v>7.5</v>
      </c>
      <c r="C39" s="1">
        <f t="shared" si="1"/>
        <v>14</v>
      </c>
      <c r="D39" s="1">
        <f t="shared" si="1"/>
        <v>-5.5</v>
      </c>
    </row>
    <row r="40" spans="1:4" ht="21" thickBot="1">
      <c r="A40" s="1">
        <f t="shared" si="2"/>
        <v>7</v>
      </c>
      <c r="B40" s="1">
        <f t="shared" si="1"/>
        <v>8</v>
      </c>
      <c r="C40" s="1">
        <f t="shared" si="1"/>
        <v>15</v>
      </c>
      <c r="D40" s="1">
        <f t="shared" si="1"/>
        <v>-6</v>
      </c>
    </row>
    <row r="41" spans="1:4" ht="21" thickBot="1">
      <c r="A41" s="1">
        <f t="shared" si="2"/>
        <v>7.5</v>
      </c>
      <c r="B41" s="1">
        <f t="shared" si="1"/>
        <v>8.5</v>
      </c>
      <c r="C41" s="1">
        <f t="shared" si="1"/>
        <v>16</v>
      </c>
      <c r="D41" s="1">
        <f t="shared" si="1"/>
        <v>-6.5</v>
      </c>
    </row>
    <row r="42" spans="1:4" ht="21" thickBot="1">
      <c r="A42" s="1">
        <f t="shared" si="2"/>
        <v>8</v>
      </c>
      <c r="B42" s="1">
        <f t="shared" si="1"/>
        <v>9</v>
      </c>
      <c r="C42" s="1">
        <f t="shared" si="1"/>
        <v>17</v>
      </c>
      <c r="D42" s="1">
        <f t="shared" si="1"/>
        <v>-7</v>
      </c>
    </row>
    <row r="43" spans="1:4" ht="21" thickBot="1">
      <c r="A43" s="1">
        <f t="shared" si="2"/>
        <v>8.5</v>
      </c>
      <c r="B43" s="1">
        <f t="shared" si="1"/>
        <v>9.5</v>
      </c>
      <c r="C43" s="1">
        <f t="shared" si="1"/>
        <v>18</v>
      </c>
      <c r="D43" s="1">
        <f t="shared" si="1"/>
        <v>-7.5</v>
      </c>
    </row>
    <row r="44" spans="1:4" ht="21" thickBot="1">
      <c r="A44" s="1">
        <f t="shared" si="2"/>
        <v>9</v>
      </c>
      <c r="B44" s="1">
        <f t="shared" si="1"/>
        <v>10</v>
      </c>
      <c r="C44" s="1">
        <f t="shared" si="1"/>
        <v>19</v>
      </c>
      <c r="D44" s="1">
        <f t="shared" si="1"/>
        <v>-8</v>
      </c>
    </row>
    <row r="45" spans="1:4" ht="21" thickBot="1">
      <c r="A45" s="1">
        <f t="shared" si="2"/>
        <v>9.5</v>
      </c>
      <c r="B45" s="1">
        <f t="shared" si="1"/>
        <v>10.5</v>
      </c>
      <c r="C45" s="1">
        <f t="shared" si="1"/>
        <v>20</v>
      </c>
      <c r="D45" s="1">
        <f t="shared" si="1"/>
        <v>-8.5</v>
      </c>
    </row>
    <row r="46" spans="1:4" ht="21" thickBot="1">
      <c r="A46" s="1">
        <f t="shared" si="2"/>
        <v>10</v>
      </c>
      <c r="B46" s="1">
        <f t="shared" si="1"/>
        <v>11</v>
      </c>
      <c r="C46" s="1">
        <f t="shared" si="1"/>
        <v>21</v>
      </c>
      <c r="D46" s="1">
        <f t="shared" si="1"/>
        <v>-9</v>
      </c>
    </row>
  </sheetData>
  <phoneticPr fontId="1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笹川　高聖</dc:creator>
  <cp:lastModifiedBy>笹川　高聖</cp:lastModifiedBy>
  <cp:lastPrinted>2021-11-01T13:04:01Z</cp:lastPrinted>
  <dcterms:created xsi:type="dcterms:W3CDTF">2021-11-01T12:39:45Z</dcterms:created>
  <dcterms:modified xsi:type="dcterms:W3CDTF">2021-11-01T13:04:27Z</dcterms:modified>
</cp:coreProperties>
</file>