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yler\OneDrive\Documents\CP212\"/>
    </mc:Choice>
  </mc:AlternateContent>
  <xr:revisionPtr revIDLastSave="0" documentId="13_ncr:1_{F4922E6A-DDD5-46DB-B89B-492E16124544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Data1" sheetId="1" r:id="rId1"/>
    <sheet name="Data" sheetId="2" r:id="rId2"/>
    <sheet name="Report" sheetId="76" r:id="rId3"/>
    <sheet name="Internet" sheetId="77" r:id="rId4"/>
    <sheet name="Desktop Publishing" sheetId="78" r:id="rId5"/>
    <sheet name="Business" sheetId="79" r:id="rId6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513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123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4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<sst xmlns="http://schemas.openxmlformats.org/spreadsheetml/2006/main" count="146" uniqueCount="58">
  <si>
    <t>Information on all products</t>
  </si>
  <si>
    <t>Product</t>
  </si>
  <si>
    <t>Category</t>
  </si>
  <si>
    <t>Price</t>
  </si>
  <si>
    <t>Microsoft Office 2000 Professional</t>
  </si>
  <si>
    <t>Business</t>
  </si>
  <si>
    <t>Microsoft Office 2000 Professional Upgrade</t>
  </si>
  <si>
    <t>Microsoft Office 2000 Premium</t>
  </si>
  <si>
    <t>Microsoft Office 2000 Premium Upgrade</t>
  </si>
  <si>
    <t>Microsoft Office 2000 Standard</t>
  </si>
  <si>
    <t>Microsoft Office 2000 Standard Upgrade</t>
  </si>
  <si>
    <t>Microsoft Project 98 Version Upgrade for Windows 95/NT</t>
  </si>
  <si>
    <t>Microsoft Project 98 for Windows 95/NT</t>
  </si>
  <si>
    <t>Symantec Act! 2000</t>
  </si>
  <si>
    <t>Filemaker Pro 5 for Windows</t>
  </si>
  <si>
    <t>Intuit Quickbooks Pro 2000</t>
  </si>
  <si>
    <t>Visio 2000 Professional</t>
  </si>
  <si>
    <t>Corel WordPerfect Office 2000 Standard Upgrade/Trade-Up</t>
  </si>
  <si>
    <t>Corel WordPerfect Office 2000 Standard</t>
  </si>
  <si>
    <t>Corel WordPerfect Office 2000 Voice-Powered Upgrade/Trade-Up</t>
  </si>
  <si>
    <t>Corel WordPerfect Office 2000 Voice-Powered</t>
  </si>
  <si>
    <t>Corel WordPerfect Office 2000 Professional Upgrade/Trade-Up</t>
  </si>
  <si>
    <t>Corel WordPerfect Office 2000 Professional</t>
  </si>
  <si>
    <t>QuarkXPress 4.1 for Windows 95 &amp; NT</t>
  </si>
  <si>
    <t>QuarkXPress 4.1 Trade-Up for PageMaker Owners</t>
  </si>
  <si>
    <t>Adobe Illustrator 8.0 Upgrade for Windows 95/98/NT</t>
  </si>
  <si>
    <t>Adobe Illustrator 8.0 for Windows 95/98/NT</t>
  </si>
  <si>
    <t>Adobe PageMaker 6.5 Plus Upgrade for Windows 95/NT 4.0</t>
  </si>
  <si>
    <t>Adobe PageMaker 6.5 Plus for Windows 95/NT 4.1</t>
  </si>
  <si>
    <t>CorelDraw 9 Upgrade/Trade-Up for Windows 95/98/NT</t>
  </si>
  <si>
    <t>CorelDraw 9 for Windows 95/98/NT</t>
  </si>
  <si>
    <t>Microsoft Publisher 2000 Deluxe</t>
  </si>
  <si>
    <t>Adobe Acrobat 4.0 Upgrade</t>
  </si>
  <si>
    <t>Adobe Acrobat 4.0 for Windows</t>
  </si>
  <si>
    <t>Adobe GoLive 4.0 for Windows 98/NT</t>
  </si>
  <si>
    <t>Adobe GoLive 4.0 Trade-Up for Windows 95/NT</t>
  </si>
  <si>
    <t>Macromedia Flash 4 for Windows 95/NT</t>
  </si>
  <si>
    <t>Macromedia Flash 4 Upgrade for Windows 95/NT</t>
  </si>
  <si>
    <t>Macromedia DreamWeaver 3 for Windows</t>
  </si>
  <si>
    <t>Macromedia DreamWeaver 3 Upgrade</t>
  </si>
  <si>
    <t>Macromedia Fireworks 3 for Windows</t>
  </si>
  <si>
    <t>Macromedia Fireworks 3 Upgrade</t>
  </si>
  <si>
    <t>Microsoft FrontPage 2000 for Windows</t>
  </si>
  <si>
    <t>Microsoft FrontPage 2000 Upgrade for Windows</t>
  </si>
  <si>
    <t>Desktop Publishing</t>
  </si>
  <si>
    <t>Internet</t>
  </si>
  <si>
    <t>Adobe XD</t>
  </si>
  <si>
    <t>Adobe PhotoShop 6 for Windows 95/NT</t>
  </si>
  <si>
    <t>Adobe PhotoShop 6 Upgrade for Windows 95/NT</t>
  </si>
  <si>
    <t>Amount purchased</t>
  </si>
  <si>
    <t>Customer ID</t>
  </si>
  <si>
    <t>Order Date</t>
  </si>
  <si>
    <t>Customer orders</t>
  </si>
  <si>
    <t>Products in the Business Category</t>
  </si>
  <si>
    <t>Products in the Internet Category</t>
  </si>
  <si>
    <t>Products in the Desktop Publishing Category</t>
  </si>
  <si>
    <t>Total amount spent</t>
  </si>
  <si>
    <t>Customers who spent more than $1000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</si>
</sst>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;\-&quot;$&quot;#,##0.00"/>
    <numFmt numFmtId="165" formatCode="&quot;$&quot;#,##0;\-&quot;$&quot;#,##0"/>
  </numFmts>
  <fonts count="8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1"/>
      <name val="Calibri"/>
      <family val="2"/>
    </font>
    <font>
      <b/>
      <sz val="10"/>
      <name val="Arial"/>
      <family val="2"/>
    </font>
    <font>
      <b/>
      <sz val="2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 applyAlignment="1">
      <alignment horizontal="right"/>
    </xf>
    <xf numFmtId="0" fontId="3" fillId="0" borderId="0" xfId="0" applyFont="1"/>
    <xf numFmtId="0" fontId="4" fillId="0" borderId="0" xfId="1"/>
    <xf numFmtId="0" fontId="4" fillId="0" borderId="0" xfId="1" applyAlignment="1">
      <alignment horizontal="left"/>
    </xf>
    <xf numFmtId="0" fontId="5" fillId="0" borderId="0" xfId="1" applyFont="1" applyAlignment="1">
      <alignment horizontal="left"/>
    </xf>
    <xf numFmtId="0" fontId="5" fillId="0" borderId="0" xfId="0" applyFont="1"/>
    <xf numFmtId="0" fontId="6" fillId="0" borderId="0" xfId="0" applyFont="1"/>
    <xf numFmtId="7" fontId="0" fillId="0" borderId="0" xfId="0" applyNumberFormat="1"/>
    <xf numFmtId="0" fontId="4" fillId="0" borderId="0" xfId="1" applyAlignment="1" applyProtection="1">
      <alignment horizontal="left"/>
      <protection locked="0"/>
    </xf>
    <xf numFmtId="0" fontId="4" fillId="0" borderId="0" xfId="1" applyAlignment="1" applyProtection="1">
      <alignment horizontal="left"/>
    </xf>
    <xf numFmtId="0" fontId="4" fillId="0" borderId="0" xfId="1" applyAlignment="1" applyProtection="1">
      <alignment horizontal="right"/>
    </xf>
    <xf numFmtId="15" fontId="4" fillId="0" borderId="0" xfId="1" applyNumberFormat="1" applyAlignment="1" applyProtection="1">
      <alignment horizontal="left"/>
      <protection locked="0"/>
    </xf>
    <xf numFmtId="165" fontId="4" fillId="0" borderId="0" xfId="1" applyNumberFormat="1" applyProtection="1">
      <protection locked="0"/>
    </xf>
    <xf numFmtId="0" fontId="4" fillId="0" borderId="0" xfId="1" applyProtection="1">
      <protection locked="0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</cellXfs>
  <cellStyles count="2">
    <cellStyle name="Normal" xfId="0" builtinId="0"/>
    <cellStyle name="Normal 2" xfId="1" xr:uid="{862AEC7B-3EC0-4565-8556-F5B1968B3F8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2</xdr:row>
          <xdr:rowOff>175260</xdr:rowOff>
        </xdr:from>
        <xdr:to>
          <xdr:col>7</xdr:col>
          <xdr:colOff>30480</xdr:colOff>
          <xdr:row>7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Task 1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236220</xdr:colOff>
      <xdr:row>9</xdr:row>
      <xdr:rowOff>91440</xdr:rowOff>
    </xdr:from>
    <xdr:to>
      <xdr:col>10</xdr:col>
      <xdr:colOff>7620</xdr:colOff>
      <xdr:row>14</xdr:row>
      <xdr:rowOff>99060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E4E0895-70C0-CD6B-A84C-CA9CCB454197}"/>
            </a:ext>
          </a:extLst>
        </xdr:cNvPr>
        <xdr:cNvSpPr txBox="1"/>
      </xdr:nvSpPr>
      <xdr:spPr>
        <a:xfrm>
          <a:off x="6492240" y="1882140"/>
          <a:ext cx="4145280" cy="922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Input the product name,</a:t>
          </a:r>
          <a:r>
            <a:rPr lang="en-CA" sz="1100" baseline="0"/>
            <a:t> category, and item under the respective column header. Price field must be a decimal number greater than 0. Then press the "Task 1" button to filter the products into seperate forms based on category.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3</xdr:row>
          <xdr:rowOff>76200</xdr:rowOff>
        </xdr:from>
        <xdr:to>
          <xdr:col>7</xdr:col>
          <xdr:colOff>175260</xdr:colOff>
          <xdr:row>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Task 2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411480</xdr:colOff>
      <xdr:row>10</xdr:row>
      <xdr:rowOff>53340</xdr:rowOff>
    </xdr:from>
    <xdr:to>
      <xdr:col>11</xdr:col>
      <xdr:colOff>381000</xdr:colOff>
      <xdr:row>15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0545CD1-9DB6-AE27-6F3F-B5B984394DC2}"/>
            </a:ext>
          </a:extLst>
        </xdr:cNvPr>
        <xdr:cNvSpPr txBox="1"/>
      </xdr:nvSpPr>
      <xdr:spPr>
        <a:xfrm>
          <a:off x="4038600" y="1882140"/>
          <a:ext cx="423672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Compile a list of custome</a:t>
          </a:r>
          <a:r>
            <a:rPr lang="en-CA" sz="1100" baseline="0"/>
            <a:t>rs who have spent above a certain inputted threshold. Simply add a customer ID (whole number &gt; 0), order date (after 01-01-2001), and amount purchased (decimal &gt; 0). Then click the "Task 2" button to create the result, sorted in ascending order based on the amount purchased.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G45"/>
  <sheetViews>
    <sheetView tabSelected="1" workbookViewId="0">
      <selection activeCell="E21" sqref="E21"/>
    </sheetView>
  </sheetViews>
  <sheetFormatPr defaultColWidth="9.109375" defaultRowHeight="14.4" x14ac:dyDescent="0.3"/>
  <cols>
    <col min="1" max="1" width="60.44140625" style="18" bestFit="1" customWidth="1"/>
    <col min="2" max="2" width="18.33203125" style="18" bestFit="1" customWidth="1"/>
    <col min="3" max="3" width="12.44140625" style="19" customWidth="1"/>
    <col min="4" max="16384" width="9.109375" style="1"/>
  </cols>
  <sheetData>
    <row r="1" spans="1:3" ht="25.8" x14ac:dyDescent="0.5">
      <c r="A1" s="5" t="s">
        <v>0</v>
      </c>
      <c r="B1" s="1"/>
      <c r="C1" s="2"/>
    </row>
    <row r="2" spans="1:3" x14ac:dyDescent="0.3">
      <c r="A2" s="1"/>
      <c r="B2" s="1"/>
      <c r="C2" s="2"/>
    </row>
    <row r="3" spans="1:3" x14ac:dyDescent="0.3">
      <c r="A3" s="3" t="s">
        <v>1</v>
      </c>
      <c r="B3" s="3" t="s">
        <v>2</v>
      </c>
      <c r="C3" s="4" t="s">
        <v>3</v>
      </c>
    </row>
    <row r="4" spans="1:3" x14ac:dyDescent="0.3">
      <c r="A4" s="18" t="s">
        <v>33</v>
      </c>
      <c r="B4" s="18" t="s">
        <v>45</v>
      </c>
      <c r="C4" s="19">
        <v>229.95</v>
      </c>
    </row>
    <row r="5" spans="1:3" x14ac:dyDescent="0.3">
      <c r="A5" s="18" t="s">
        <v>32</v>
      </c>
      <c r="B5" s="18" t="s">
        <v>45</v>
      </c>
      <c r="C5" s="19">
        <v>89.95</v>
      </c>
    </row>
    <row r="6" spans="1:3" x14ac:dyDescent="0.3">
      <c r="A6" s="18" t="s">
        <v>34</v>
      </c>
      <c r="B6" s="18" t="s">
        <v>45</v>
      </c>
      <c r="C6" s="19">
        <v>289.95</v>
      </c>
    </row>
    <row r="7" spans="1:3" x14ac:dyDescent="0.3">
      <c r="A7" s="18" t="s">
        <v>35</v>
      </c>
      <c r="B7" s="18" t="s">
        <v>45</v>
      </c>
      <c r="C7" s="19">
        <v>189.95</v>
      </c>
    </row>
    <row r="8" spans="1:3" x14ac:dyDescent="0.3">
      <c r="A8" s="18" t="s">
        <v>26</v>
      </c>
      <c r="B8" s="18" t="s">
        <v>44</v>
      </c>
      <c r="C8" s="19">
        <v>359.95</v>
      </c>
    </row>
    <row r="9" spans="1:3" x14ac:dyDescent="0.3">
      <c r="A9" s="18" t="s">
        <v>25</v>
      </c>
      <c r="B9" s="18" t="s">
        <v>44</v>
      </c>
      <c r="C9" s="19">
        <v>119.95</v>
      </c>
    </row>
    <row r="10" spans="1:3" x14ac:dyDescent="0.3">
      <c r="A10" s="18" t="s">
        <v>46</v>
      </c>
      <c r="B10" s="18" t="s">
        <v>44</v>
      </c>
      <c r="C10" s="19">
        <v>699.95</v>
      </c>
    </row>
    <row r="11" spans="1:3" x14ac:dyDescent="0.3">
      <c r="A11" s="18" t="s">
        <v>28</v>
      </c>
      <c r="B11" s="18" t="s">
        <v>44</v>
      </c>
      <c r="C11" s="19">
        <v>489.95</v>
      </c>
    </row>
    <row r="12" spans="1:3" x14ac:dyDescent="0.3">
      <c r="A12" s="18" t="s">
        <v>27</v>
      </c>
      <c r="B12" s="18" t="s">
        <v>44</v>
      </c>
      <c r="C12" s="19">
        <v>89.95</v>
      </c>
    </row>
    <row r="13" spans="1:3" x14ac:dyDescent="0.3">
      <c r="A13" s="18" t="s">
        <v>47</v>
      </c>
      <c r="B13" s="18" t="s">
        <v>44</v>
      </c>
      <c r="C13" s="19">
        <v>599.95000000000005</v>
      </c>
    </row>
    <row r="14" spans="1:3" x14ac:dyDescent="0.3">
      <c r="A14" s="18" t="s">
        <v>48</v>
      </c>
      <c r="B14" s="18" t="s">
        <v>44</v>
      </c>
      <c r="C14" s="19">
        <v>179.95</v>
      </c>
    </row>
    <row r="15" spans="1:3" x14ac:dyDescent="0.3">
      <c r="A15" s="18" t="s">
        <v>22</v>
      </c>
      <c r="B15" s="18" t="s">
        <v>5</v>
      </c>
      <c r="C15" s="19">
        <v>329.95</v>
      </c>
    </row>
    <row r="16" spans="1:3" x14ac:dyDescent="0.3">
      <c r="A16" s="18" t="s">
        <v>21</v>
      </c>
      <c r="B16" s="18" t="s">
        <v>5</v>
      </c>
      <c r="C16" s="19">
        <v>179.95</v>
      </c>
    </row>
    <row r="17" spans="1:7" x14ac:dyDescent="0.3">
      <c r="A17" s="18" t="s">
        <v>18</v>
      </c>
      <c r="B17" s="18" t="s">
        <v>5</v>
      </c>
      <c r="C17" s="19">
        <v>269.95</v>
      </c>
    </row>
    <row r="18" spans="1:7" x14ac:dyDescent="0.3">
      <c r="A18" s="18" t="s">
        <v>17</v>
      </c>
      <c r="B18" s="18" t="s">
        <v>5</v>
      </c>
      <c r="C18" s="19">
        <v>99.95</v>
      </c>
    </row>
    <row r="19" spans="1:7" x14ac:dyDescent="0.3">
      <c r="A19" s="18" t="s">
        <v>20</v>
      </c>
      <c r="B19" s="18" t="s">
        <v>5</v>
      </c>
      <c r="C19" s="19">
        <v>289.95</v>
      </c>
      <c r="G19" s="18"/>
    </row>
    <row r="20" spans="1:7" x14ac:dyDescent="0.3">
      <c r="A20" s="18" t="s">
        <v>19</v>
      </c>
      <c r="B20" s="18" t="s">
        <v>5</v>
      </c>
      <c r="C20" s="19">
        <v>139.94999999999999</v>
      </c>
    </row>
    <row r="21" spans="1:7" x14ac:dyDescent="0.3">
      <c r="A21" s="18" t="s">
        <v>30</v>
      </c>
      <c r="B21" s="18" t="s">
        <v>44</v>
      </c>
      <c r="C21" s="19">
        <v>399.95</v>
      </c>
    </row>
    <row r="22" spans="1:7" x14ac:dyDescent="0.3">
      <c r="A22" s="18" t="s">
        <v>29</v>
      </c>
      <c r="B22" s="18" t="s">
        <v>44</v>
      </c>
      <c r="C22" s="19">
        <v>169.95</v>
      </c>
    </row>
    <row r="23" spans="1:7" x14ac:dyDescent="0.3">
      <c r="A23" s="18" t="s">
        <v>14</v>
      </c>
      <c r="B23" s="18" t="s">
        <v>5</v>
      </c>
      <c r="C23" s="19">
        <v>239.95</v>
      </c>
    </row>
    <row r="24" spans="1:7" x14ac:dyDescent="0.3">
      <c r="A24" s="18" t="s">
        <v>15</v>
      </c>
      <c r="B24" s="18" t="s">
        <v>5</v>
      </c>
      <c r="C24" s="19">
        <v>129.94999999999999</v>
      </c>
    </row>
    <row r="25" spans="1:7" x14ac:dyDescent="0.3">
      <c r="A25" s="18" t="s">
        <v>38</v>
      </c>
      <c r="B25" s="18" t="s">
        <v>45</v>
      </c>
      <c r="C25" s="19">
        <v>279.95</v>
      </c>
    </row>
    <row r="26" spans="1:7" x14ac:dyDescent="0.3">
      <c r="A26" s="18" t="s">
        <v>39</v>
      </c>
      <c r="B26" s="18" t="s">
        <v>45</v>
      </c>
      <c r="C26" s="19">
        <v>119.95</v>
      </c>
    </row>
    <row r="27" spans="1:7" x14ac:dyDescent="0.3">
      <c r="A27" s="18" t="s">
        <v>40</v>
      </c>
      <c r="B27" s="18" t="s">
        <v>45</v>
      </c>
      <c r="C27" s="19">
        <v>179.95</v>
      </c>
    </row>
    <row r="28" spans="1:7" x14ac:dyDescent="0.3">
      <c r="A28" s="18" t="s">
        <v>41</v>
      </c>
      <c r="B28" s="18" t="s">
        <v>45</v>
      </c>
      <c r="C28" s="19">
        <v>89.95</v>
      </c>
    </row>
    <row r="29" spans="1:7" x14ac:dyDescent="0.3">
      <c r="A29" s="18" t="s">
        <v>36</v>
      </c>
      <c r="B29" s="18" t="s">
        <v>45</v>
      </c>
      <c r="C29" s="19">
        <v>279.95</v>
      </c>
    </row>
    <row r="30" spans="1:7" x14ac:dyDescent="0.3">
      <c r="A30" s="18" t="s">
        <v>37</v>
      </c>
      <c r="B30" s="18" t="s">
        <v>45</v>
      </c>
      <c r="C30" s="19">
        <v>119.95</v>
      </c>
    </row>
    <row r="31" spans="1:7" x14ac:dyDescent="0.3">
      <c r="A31" s="18" t="s">
        <v>42</v>
      </c>
      <c r="B31" s="18" t="s">
        <v>45</v>
      </c>
      <c r="C31" s="19">
        <v>119.95</v>
      </c>
    </row>
    <row r="32" spans="1:7" x14ac:dyDescent="0.3">
      <c r="A32" s="18" t="s">
        <v>43</v>
      </c>
      <c r="B32" s="18" t="s">
        <v>45</v>
      </c>
      <c r="C32" s="19">
        <v>49.95</v>
      </c>
    </row>
    <row r="33" spans="1:3" x14ac:dyDescent="0.3">
      <c r="A33" s="18" t="s">
        <v>7</v>
      </c>
      <c r="B33" s="18" t="s">
        <v>5</v>
      </c>
      <c r="C33" s="19">
        <v>649.95000000000005</v>
      </c>
    </row>
    <row r="34" spans="1:3" x14ac:dyDescent="0.3">
      <c r="A34" s="18" t="s">
        <v>8</v>
      </c>
      <c r="B34" s="18" t="s">
        <v>5</v>
      </c>
      <c r="C34" s="19">
        <v>379.95</v>
      </c>
    </row>
    <row r="35" spans="1:3" x14ac:dyDescent="0.3">
      <c r="A35" s="18" t="s">
        <v>4</v>
      </c>
      <c r="B35" s="18" t="s">
        <v>5</v>
      </c>
      <c r="C35" s="19">
        <v>499.95</v>
      </c>
    </row>
    <row r="36" spans="1:3" x14ac:dyDescent="0.3">
      <c r="A36" s="18" t="s">
        <v>6</v>
      </c>
      <c r="B36" s="18" t="s">
        <v>5</v>
      </c>
      <c r="C36" s="19">
        <v>299.95</v>
      </c>
    </row>
    <row r="37" spans="1:3" x14ac:dyDescent="0.3">
      <c r="A37" s="18" t="s">
        <v>9</v>
      </c>
      <c r="B37" s="18" t="s">
        <v>5</v>
      </c>
      <c r="C37" s="19">
        <v>419.95</v>
      </c>
    </row>
    <row r="38" spans="1:3" x14ac:dyDescent="0.3">
      <c r="A38" s="18" t="s">
        <v>10</v>
      </c>
      <c r="B38" s="18" t="s">
        <v>5</v>
      </c>
      <c r="C38" s="19">
        <v>199.95</v>
      </c>
    </row>
    <row r="39" spans="1:3" x14ac:dyDescent="0.3">
      <c r="A39" s="18" t="s">
        <v>12</v>
      </c>
      <c r="B39" s="18" t="s">
        <v>5</v>
      </c>
      <c r="C39" s="19">
        <v>429.95</v>
      </c>
    </row>
    <row r="40" spans="1:3" x14ac:dyDescent="0.3">
      <c r="A40" s="18" t="s">
        <v>11</v>
      </c>
      <c r="B40" s="18" t="s">
        <v>5</v>
      </c>
      <c r="C40" s="19">
        <v>169.95</v>
      </c>
    </row>
    <row r="41" spans="1:3" x14ac:dyDescent="0.3">
      <c r="A41" s="18" t="s">
        <v>31</v>
      </c>
      <c r="B41" s="18" t="s">
        <v>44</v>
      </c>
      <c r="C41" s="19">
        <v>119.95</v>
      </c>
    </row>
    <row r="42" spans="1:3" x14ac:dyDescent="0.3">
      <c r="A42" s="18" t="s">
        <v>23</v>
      </c>
      <c r="B42" s="18" t="s">
        <v>44</v>
      </c>
      <c r="C42" s="19">
        <v>729.95</v>
      </c>
    </row>
    <row r="43" spans="1:3" x14ac:dyDescent="0.3">
      <c r="A43" s="18" t="s">
        <v>24</v>
      </c>
      <c r="B43" s="18" t="s">
        <v>44</v>
      </c>
      <c r="C43" s="19">
        <v>299.95</v>
      </c>
    </row>
    <row r="44" spans="1:3" x14ac:dyDescent="0.3">
      <c r="A44" s="18" t="s">
        <v>13</v>
      </c>
      <c r="B44" s="18" t="s">
        <v>5</v>
      </c>
      <c r="C44" s="19">
        <v>169.95</v>
      </c>
    </row>
    <row r="45" spans="1:3" x14ac:dyDescent="0.3">
      <c r="A45" s="18" t="s">
        <v>16</v>
      </c>
      <c r="B45" s="18" t="s">
        <v>5</v>
      </c>
      <c r="C45" s="19">
        <v>359.95</v>
      </c>
    </row>
  </sheetData>
  <sheetProtection sheet="1" objects="1" scenarios="1"/>
  <phoneticPr fontId="0" type="noConversion"/>
  <dataValidations count="1">
    <dataValidation type="decimal" operator="greaterThanOrEqual" allowBlank="1" showInputMessage="1" showErrorMessage="1" sqref="C4:C1048576" xr:uid="{1ACE20BF-C273-4A21-9B67-E21FD9114AC6}">
      <formula1>0</formula1>
    </dataValidation>
  </dataValidation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sk1.Task1">
                <anchor moveWithCells="1" sizeWithCells="1">
                  <from>
                    <xdr:col>3</xdr:col>
                    <xdr:colOff>373380</xdr:colOff>
                    <xdr:row>2</xdr:row>
                    <xdr:rowOff>175260</xdr:rowOff>
                  </from>
                  <to>
                    <xdr:col>7</xdr:col>
                    <xdr:colOff>30480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3E0DF-0641-43E4-9864-F8332FAAF908}">
  <sheetPr codeName="Sheet1"/>
  <dimension ref="A1:C543"/>
  <sheetViews>
    <sheetView workbookViewId="0">
      <selection activeCell="D13" sqref="D13"/>
    </sheetView>
  </sheetViews>
  <sheetFormatPr defaultRowHeight="14.4" x14ac:dyDescent="0.3"/>
  <cols>
    <col min="1" max="1" width="13.44140625" style="12" customWidth="1"/>
    <col min="2" max="2" width="12.5546875" style="16" customWidth="1"/>
    <col min="3" max="3" width="18" style="17" bestFit="1" customWidth="1"/>
    <col min="4" max="16384" width="8.88671875" style="6"/>
  </cols>
  <sheetData>
    <row r="1" spans="1:3" x14ac:dyDescent="0.3">
      <c r="A1" s="8" t="s">
        <v>52</v>
      </c>
      <c r="B1" s="6"/>
      <c r="C1" s="6"/>
    </row>
    <row r="2" spans="1:3" x14ac:dyDescent="0.3">
      <c r="A2" s="7"/>
      <c r="B2" s="6"/>
      <c r="C2" s="6"/>
    </row>
    <row r="3" spans="1:3" x14ac:dyDescent="0.3">
      <c r="A3" s="13" t="s">
        <v>51</v>
      </c>
      <c r="B3" s="13" t="s">
        <v>50</v>
      </c>
      <c r="C3" s="14" t="s">
        <v>49</v>
      </c>
    </row>
    <row r="4" spans="1:3" x14ac:dyDescent="0.3">
      <c r="A4" s="15">
        <v>40910</v>
      </c>
      <c r="B4" s="12">
        <v>190</v>
      </c>
      <c r="C4" s="16">
        <v>580</v>
      </c>
    </row>
    <row r="5" spans="1:3" x14ac:dyDescent="0.3">
      <c r="A5" s="15">
        <v>40910</v>
      </c>
      <c r="B5" s="12">
        <v>144</v>
      </c>
      <c r="C5" s="16">
        <v>570</v>
      </c>
    </row>
    <row r="6" spans="1:3" x14ac:dyDescent="0.3">
      <c r="A6" s="15">
        <v>40911</v>
      </c>
      <c r="B6" s="12">
        <v>120</v>
      </c>
      <c r="C6" s="16">
        <v>1911</v>
      </c>
    </row>
    <row r="7" spans="1:3" x14ac:dyDescent="0.3">
      <c r="A7" s="15">
        <v>40911</v>
      </c>
      <c r="B7" s="12">
        <v>192</v>
      </c>
      <c r="C7" s="16">
        <v>593</v>
      </c>
    </row>
    <row r="8" spans="1:3" x14ac:dyDescent="0.3">
      <c r="A8" s="15">
        <v>40911</v>
      </c>
      <c r="B8" s="12">
        <v>145</v>
      </c>
      <c r="C8" s="16">
        <v>332</v>
      </c>
    </row>
    <row r="9" spans="1:3" x14ac:dyDescent="0.3">
      <c r="A9" s="15">
        <v>40911</v>
      </c>
      <c r="B9" s="12">
        <v>188</v>
      </c>
      <c r="C9" s="16">
        <v>2782</v>
      </c>
    </row>
    <row r="10" spans="1:3" x14ac:dyDescent="0.3">
      <c r="A10" s="15">
        <v>40912</v>
      </c>
      <c r="B10" s="12">
        <v>113</v>
      </c>
      <c r="C10" s="16">
        <v>301</v>
      </c>
    </row>
    <row r="11" spans="1:3" x14ac:dyDescent="0.3">
      <c r="A11" s="15">
        <v>40912</v>
      </c>
      <c r="B11" s="12">
        <v>140</v>
      </c>
      <c r="C11" s="16">
        <v>286</v>
      </c>
    </row>
    <row r="12" spans="1:3" x14ac:dyDescent="0.3">
      <c r="A12" s="15">
        <v>40912</v>
      </c>
      <c r="B12" s="12">
        <v>105</v>
      </c>
      <c r="C12" s="16">
        <v>1290</v>
      </c>
    </row>
    <row r="13" spans="1:3" x14ac:dyDescent="0.3">
      <c r="A13" s="15">
        <v>40912</v>
      </c>
      <c r="B13" s="12">
        <v>138</v>
      </c>
      <c r="C13" s="16">
        <v>421</v>
      </c>
    </row>
    <row r="14" spans="1:3" x14ac:dyDescent="0.3">
      <c r="A14" s="15">
        <v>40912</v>
      </c>
      <c r="B14" s="12">
        <v>111</v>
      </c>
      <c r="C14" s="16">
        <v>1130</v>
      </c>
    </row>
    <row r="15" spans="1:3" x14ac:dyDescent="0.3">
      <c r="A15" s="15">
        <v>40912</v>
      </c>
      <c r="B15" s="12">
        <v>119</v>
      </c>
      <c r="C15" s="16">
        <v>485</v>
      </c>
    </row>
    <row r="16" spans="1:3" x14ac:dyDescent="0.3">
      <c r="A16" s="15">
        <v>40913</v>
      </c>
      <c r="B16" s="12">
        <v>168</v>
      </c>
      <c r="C16" s="16">
        <v>584</v>
      </c>
    </row>
    <row r="17" spans="1:3" x14ac:dyDescent="0.3">
      <c r="A17" s="15">
        <v>40913</v>
      </c>
      <c r="B17" s="12">
        <v>146</v>
      </c>
      <c r="C17" s="16">
        <v>188</v>
      </c>
    </row>
    <row r="18" spans="1:3" x14ac:dyDescent="0.3">
      <c r="A18" s="15">
        <v>40913</v>
      </c>
      <c r="B18" s="12">
        <v>141</v>
      </c>
      <c r="C18" s="16">
        <v>589</v>
      </c>
    </row>
    <row r="19" spans="1:3" x14ac:dyDescent="0.3">
      <c r="A19" s="15">
        <v>40913</v>
      </c>
      <c r="B19" s="12">
        <v>129</v>
      </c>
      <c r="C19" s="16">
        <v>1354</v>
      </c>
    </row>
    <row r="20" spans="1:3" x14ac:dyDescent="0.3">
      <c r="A20" s="15">
        <v>40913</v>
      </c>
      <c r="B20" s="12">
        <v>164</v>
      </c>
      <c r="C20" s="16">
        <v>272</v>
      </c>
    </row>
    <row r="21" spans="1:3" x14ac:dyDescent="0.3">
      <c r="A21" s="15">
        <v>40914</v>
      </c>
      <c r="B21" s="12">
        <v>158</v>
      </c>
      <c r="C21" s="16">
        <v>588</v>
      </c>
    </row>
    <row r="22" spans="1:3" x14ac:dyDescent="0.3">
      <c r="A22" s="15">
        <v>40914</v>
      </c>
      <c r="B22" s="12">
        <v>103</v>
      </c>
      <c r="C22" s="16">
        <v>512</v>
      </c>
    </row>
    <row r="23" spans="1:3" x14ac:dyDescent="0.3">
      <c r="A23" s="15">
        <v>40914</v>
      </c>
      <c r="B23" s="12">
        <v>144</v>
      </c>
      <c r="C23" s="16">
        <v>127</v>
      </c>
    </row>
    <row r="24" spans="1:3" x14ac:dyDescent="0.3">
      <c r="A24" s="15">
        <v>40914</v>
      </c>
      <c r="B24" s="12">
        <v>191</v>
      </c>
      <c r="C24" s="16">
        <v>377</v>
      </c>
    </row>
    <row r="25" spans="1:3" x14ac:dyDescent="0.3">
      <c r="A25" s="15">
        <v>40915</v>
      </c>
      <c r="B25" s="12">
        <v>103</v>
      </c>
      <c r="C25" s="16">
        <v>35</v>
      </c>
    </row>
    <row r="26" spans="1:3" x14ac:dyDescent="0.3">
      <c r="A26" s="15">
        <v>40915</v>
      </c>
      <c r="B26" s="12">
        <v>195</v>
      </c>
      <c r="C26" s="16">
        <v>840</v>
      </c>
    </row>
    <row r="27" spans="1:3" x14ac:dyDescent="0.3">
      <c r="A27" s="15">
        <v>40915</v>
      </c>
      <c r="B27" s="12">
        <v>118</v>
      </c>
      <c r="C27" s="16">
        <v>665</v>
      </c>
    </row>
    <row r="28" spans="1:3" x14ac:dyDescent="0.3">
      <c r="A28" s="15">
        <v>40915</v>
      </c>
      <c r="B28" s="12">
        <v>124</v>
      </c>
      <c r="C28" s="16">
        <v>18</v>
      </c>
    </row>
    <row r="29" spans="1:3" x14ac:dyDescent="0.3">
      <c r="A29" s="15">
        <v>40915</v>
      </c>
      <c r="B29" s="12">
        <v>152</v>
      </c>
      <c r="C29" s="16">
        <v>244</v>
      </c>
    </row>
    <row r="30" spans="1:3" x14ac:dyDescent="0.3">
      <c r="A30" s="15">
        <v>40915</v>
      </c>
      <c r="B30" s="12">
        <v>193</v>
      </c>
      <c r="C30" s="16">
        <v>448</v>
      </c>
    </row>
    <row r="31" spans="1:3" x14ac:dyDescent="0.3">
      <c r="A31" s="15">
        <v>40915</v>
      </c>
      <c r="B31" s="12">
        <v>196</v>
      </c>
      <c r="C31" s="16">
        <v>68</v>
      </c>
    </row>
    <row r="32" spans="1:3" x14ac:dyDescent="0.3">
      <c r="A32" s="15">
        <v>40915</v>
      </c>
      <c r="B32" s="12">
        <v>115</v>
      </c>
      <c r="C32" s="16">
        <v>685</v>
      </c>
    </row>
    <row r="33" spans="1:3" x14ac:dyDescent="0.3">
      <c r="A33" s="15">
        <v>40915</v>
      </c>
      <c r="B33" s="12">
        <v>135</v>
      </c>
      <c r="C33" s="16">
        <v>1655</v>
      </c>
    </row>
    <row r="34" spans="1:3" x14ac:dyDescent="0.3">
      <c r="A34" s="15">
        <v>40916</v>
      </c>
      <c r="B34" s="12">
        <v>125</v>
      </c>
      <c r="C34" s="16">
        <v>301</v>
      </c>
    </row>
    <row r="35" spans="1:3" x14ac:dyDescent="0.3">
      <c r="A35" s="15">
        <v>40916</v>
      </c>
      <c r="B35" s="12">
        <v>181</v>
      </c>
      <c r="C35" s="16">
        <v>241</v>
      </c>
    </row>
    <row r="36" spans="1:3" x14ac:dyDescent="0.3">
      <c r="A36" s="15">
        <v>40917</v>
      </c>
      <c r="B36" s="12">
        <v>112</v>
      </c>
      <c r="C36" s="16">
        <v>979</v>
      </c>
    </row>
    <row r="37" spans="1:3" x14ac:dyDescent="0.3">
      <c r="A37" s="15">
        <v>40917</v>
      </c>
      <c r="B37" s="12">
        <v>148</v>
      </c>
      <c r="C37" s="16">
        <v>1175</v>
      </c>
    </row>
    <row r="38" spans="1:3" x14ac:dyDescent="0.3">
      <c r="A38" s="15">
        <v>40917</v>
      </c>
      <c r="B38" s="12">
        <v>186</v>
      </c>
      <c r="C38" s="16">
        <v>394</v>
      </c>
    </row>
    <row r="39" spans="1:3" x14ac:dyDescent="0.3">
      <c r="A39" s="15">
        <v>40917</v>
      </c>
      <c r="B39" s="12">
        <v>124</v>
      </c>
      <c r="C39" s="16">
        <v>1278</v>
      </c>
    </row>
    <row r="40" spans="1:3" x14ac:dyDescent="0.3">
      <c r="A40" s="15">
        <v>40917</v>
      </c>
      <c r="B40" s="12">
        <v>113</v>
      </c>
      <c r="C40" s="16">
        <v>85</v>
      </c>
    </row>
    <row r="41" spans="1:3" x14ac:dyDescent="0.3">
      <c r="A41" s="15">
        <v>40917</v>
      </c>
      <c r="B41" s="12">
        <v>192</v>
      </c>
      <c r="C41" s="16">
        <v>175</v>
      </c>
    </row>
    <row r="42" spans="1:3" x14ac:dyDescent="0.3">
      <c r="A42" s="15">
        <v>40917</v>
      </c>
      <c r="B42" s="12">
        <v>153</v>
      </c>
      <c r="C42" s="16">
        <v>3242</v>
      </c>
    </row>
    <row r="43" spans="1:3" x14ac:dyDescent="0.3">
      <c r="A43" s="15">
        <v>40917</v>
      </c>
      <c r="B43" s="12">
        <v>170</v>
      </c>
      <c r="C43" s="16">
        <v>441</v>
      </c>
    </row>
    <row r="44" spans="1:3" x14ac:dyDescent="0.3">
      <c r="A44" s="15">
        <v>40917</v>
      </c>
      <c r="B44" s="12">
        <v>171</v>
      </c>
      <c r="C44" s="16">
        <v>670</v>
      </c>
    </row>
    <row r="45" spans="1:3" x14ac:dyDescent="0.3">
      <c r="A45" s="15">
        <v>40917</v>
      </c>
      <c r="B45" s="12">
        <v>168</v>
      </c>
      <c r="C45" s="16">
        <v>690</v>
      </c>
    </row>
    <row r="46" spans="1:3" x14ac:dyDescent="0.3">
      <c r="A46" s="15">
        <v>40917</v>
      </c>
      <c r="B46" s="12">
        <v>178</v>
      </c>
      <c r="C46" s="16">
        <v>632</v>
      </c>
    </row>
    <row r="47" spans="1:3" x14ac:dyDescent="0.3">
      <c r="A47" s="15">
        <v>40917</v>
      </c>
      <c r="B47" s="12">
        <v>149</v>
      </c>
      <c r="C47" s="16">
        <v>848</v>
      </c>
    </row>
    <row r="48" spans="1:3" x14ac:dyDescent="0.3">
      <c r="A48" s="15">
        <v>40917</v>
      </c>
      <c r="B48" s="12">
        <v>136</v>
      </c>
      <c r="C48" s="16">
        <v>228</v>
      </c>
    </row>
    <row r="49" spans="1:3" x14ac:dyDescent="0.3">
      <c r="A49" s="15">
        <v>40917</v>
      </c>
      <c r="B49" s="12">
        <v>149</v>
      </c>
      <c r="C49" s="16">
        <v>305</v>
      </c>
    </row>
    <row r="50" spans="1:3" x14ac:dyDescent="0.3">
      <c r="A50" s="15">
        <v>40917</v>
      </c>
      <c r="B50" s="12">
        <v>108</v>
      </c>
      <c r="C50" s="16">
        <v>408</v>
      </c>
    </row>
    <row r="51" spans="1:3" x14ac:dyDescent="0.3">
      <c r="A51" s="15">
        <v>40917</v>
      </c>
      <c r="B51" s="12">
        <v>133</v>
      </c>
      <c r="C51" s="16">
        <v>150</v>
      </c>
    </row>
    <row r="52" spans="1:3" x14ac:dyDescent="0.3">
      <c r="A52" s="15">
        <v>40918</v>
      </c>
      <c r="B52" s="12">
        <v>131</v>
      </c>
      <c r="C52" s="16">
        <v>288</v>
      </c>
    </row>
    <row r="53" spans="1:3" x14ac:dyDescent="0.3">
      <c r="A53" s="15">
        <v>40918</v>
      </c>
      <c r="B53" s="12">
        <v>162</v>
      </c>
      <c r="C53" s="16">
        <v>279</v>
      </c>
    </row>
    <row r="54" spans="1:3" x14ac:dyDescent="0.3">
      <c r="A54" s="15">
        <v>40918</v>
      </c>
      <c r="B54" s="12">
        <v>169</v>
      </c>
      <c r="C54" s="16">
        <v>543</v>
      </c>
    </row>
    <row r="55" spans="1:3" x14ac:dyDescent="0.3">
      <c r="A55" s="15">
        <v>40918</v>
      </c>
      <c r="B55" s="12">
        <v>174</v>
      </c>
      <c r="C55" s="16">
        <v>650</v>
      </c>
    </row>
    <row r="56" spans="1:3" x14ac:dyDescent="0.3">
      <c r="A56" s="15">
        <v>40918</v>
      </c>
      <c r="B56" s="12">
        <v>158</v>
      </c>
      <c r="C56" s="16">
        <v>760</v>
      </c>
    </row>
    <row r="57" spans="1:3" x14ac:dyDescent="0.3">
      <c r="A57" s="15">
        <v>40919</v>
      </c>
      <c r="B57" s="12">
        <v>107</v>
      </c>
      <c r="C57" s="16">
        <v>499</v>
      </c>
    </row>
    <row r="58" spans="1:3" x14ac:dyDescent="0.3">
      <c r="A58" s="15">
        <v>40919</v>
      </c>
      <c r="B58" s="12">
        <v>136</v>
      </c>
      <c r="C58" s="16">
        <v>152</v>
      </c>
    </row>
    <row r="59" spans="1:3" x14ac:dyDescent="0.3">
      <c r="A59" s="15">
        <v>40919</v>
      </c>
      <c r="B59" s="12">
        <v>122</v>
      </c>
      <c r="C59" s="16">
        <v>317</v>
      </c>
    </row>
    <row r="60" spans="1:3" x14ac:dyDescent="0.3">
      <c r="A60" s="15">
        <v>40919</v>
      </c>
      <c r="B60" s="12">
        <v>191</v>
      </c>
      <c r="C60" s="16">
        <v>231</v>
      </c>
    </row>
    <row r="61" spans="1:3" x14ac:dyDescent="0.3">
      <c r="A61" s="15">
        <v>40920</v>
      </c>
      <c r="B61" s="12">
        <v>156</v>
      </c>
      <c r="C61" s="16">
        <v>4440</v>
      </c>
    </row>
    <row r="62" spans="1:3" x14ac:dyDescent="0.3">
      <c r="A62" s="15">
        <v>40921</v>
      </c>
      <c r="B62" s="12">
        <v>161</v>
      </c>
      <c r="C62" s="16">
        <v>488</v>
      </c>
    </row>
    <row r="63" spans="1:3" x14ac:dyDescent="0.3">
      <c r="A63" s="15">
        <v>40921</v>
      </c>
      <c r="B63" s="12">
        <v>101</v>
      </c>
      <c r="C63" s="16">
        <v>541</v>
      </c>
    </row>
    <row r="64" spans="1:3" x14ac:dyDescent="0.3">
      <c r="A64" s="15">
        <v>40921</v>
      </c>
      <c r="B64" s="12">
        <v>155</v>
      </c>
      <c r="C64" s="16">
        <v>116</v>
      </c>
    </row>
    <row r="65" spans="1:3" x14ac:dyDescent="0.3">
      <c r="A65" s="15">
        <v>40921</v>
      </c>
      <c r="B65" s="12">
        <v>164</v>
      </c>
      <c r="C65" s="16">
        <v>476</v>
      </c>
    </row>
    <row r="66" spans="1:3" x14ac:dyDescent="0.3">
      <c r="A66" s="15">
        <v>40921</v>
      </c>
      <c r="B66" s="12">
        <v>178</v>
      </c>
      <c r="C66" s="16">
        <v>3490</v>
      </c>
    </row>
    <row r="67" spans="1:3" x14ac:dyDescent="0.3">
      <c r="A67" s="15">
        <v>40921</v>
      </c>
      <c r="B67" s="12">
        <v>168</v>
      </c>
      <c r="C67" s="16">
        <v>4677</v>
      </c>
    </row>
    <row r="68" spans="1:3" x14ac:dyDescent="0.3">
      <c r="A68" s="15">
        <v>40921</v>
      </c>
      <c r="B68" s="12">
        <v>125</v>
      </c>
      <c r="C68" s="16">
        <v>889</v>
      </c>
    </row>
    <row r="69" spans="1:3" x14ac:dyDescent="0.3">
      <c r="A69" s="15">
        <v>40922</v>
      </c>
      <c r="B69" s="12">
        <v>155</v>
      </c>
      <c r="C69" s="16">
        <v>3458</v>
      </c>
    </row>
    <row r="70" spans="1:3" x14ac:dyDescent="0.3">
      <c r="A70" s="15">
        <v>40923</v>
      </c>
      <c r="B70" s="12">
        <v>191</v>
      </c>
      <c r="C70" s="16">
        <v>1450</v>
      </c>
    </row>
    <row r="71" spans="1:3" x14ac:dyDescent="0.3">
      <c r="A71" s="15">
        <v>40923</v>
      </c>
      <c r="B71" s="12">
        <v>130</v>
      </c>
      <c r="C71" s="16">
        <v>4265</v>
      </c>
    </row>
    <row r="72" spans="1:3" x14ac:dyDescent="0.3">
      <c r="A72" s="15">
        <v>40923</v>
      </c>
      <c r="B72" s="12">
        <v>167</v>
      </c>
      <c r="C72" s="16">
        <v>4165</v>
      </c>
    </row>
    <row r="73" spans="1:3" x14ac:dyDescent="0.3">
      <c r="A73" s="15">
        <v>40923</v>
      </c>
      <c r="B73" s="12">
        <v>156</v>
      </c>
      <c r="C73" s="16">
        <v>4325</v>
      </c>
    </row>
    <row r="74" spans="1:3" x14ac:dyDescent="0.3">
      <c r="A74" s="15">
        <v>40923</v>
      </c>
      <c r="B74" s="12">
        <v>136</v>
      </c>
      <c r="C74" s="16">
        <v>859</v>
      </c>
    </row>
    <row r="75" spans="1:3" x14ac:dyDescent="0.3">
      <c r="A75" s="15">
        <v>40923</v>
      </c>
      <c r="B75" s="12">
        <v>196</v>
      </c>
      <c r="C75" s="16">
        <v>617</v>
      </c>
    </row>
    <row r="76" spans="1:3" x14ac:dyDescent="0.3">
      <c r="A76" s="15">
        <v>40923</v>
      </c>
      <c r="B76" s="12">
        <v>114</v>
      </c>
      <c r="C76" s="16">
        <v>4108</v>
      </c>
    </row>
    <row r="77" spans="1:3" x14ac:dyDescent="0.3">
      <c r="A77" s="15">
        <v>40924</v>
      </c>
      <c r="B77" s="12">
        <v>115</v>
      </c>
      <c r="C77" s="16">
        <v>669</v>
      </c>
    </row>
    <row r="78" spans="1:3" x14ac:dyDescent="0.3">
      <c r="A78" s="15">
        <v>40925</v>
      </c>
      <c r="B78" s="12">
        <v>112</v>
      </c>
      <c r="C78" s="16">
        <v>1720</v>
      </c>
    </row>
    <row r="79" spans="1:3" x14ac:dyDescent="0.3">
      <c r="A79" s="15">
        <v>40925</v>
      </c>
      <c r="B79" s="12">
        <v>122</v>
      </c>
      <c r="C79" s="16">
        <v>2534</v>
      </c>
    </row>
    <row r="80" spans="1:3" x14ac:dyDescent="0.3">
      <c r="A80" s="15">
        <v>40925</v>
      </c>
      <c r="B80" s="12">
        <v>192</v>
      </c>
      <c r="C80" s="16">
        <v>1859</v>
      </c>
    </row>
    <row r="81" spans="1:3" x14ac:dyDescent="0.3">
      <c r="A81" s="15">
        <v>40925</v>
      </c>
      <c r="B81" s="12">
        <v>179</v>
      </c>
      <c r="C81" s="16">
        <v>3306</v>
      </c>
    </row>
    <row r="82" spans="1:3" x14ac:dyDescent="0.3">
      <c r="A82" s="15">
        <v>40925</v>
      </c>
      <c r="B82" s="12">
        <v>192</v>
      </c>
      <c r="C82" s="16">
        <v>758</v>
      </c>
    </row>
    <row r="83" spans="1:3" x14ac:dyDescent="0.3">
      <c r="A83" s="15">
        <v>40925</v>
      </c>
      <c r="B83" s="12">
        <v>151</v>
      </c>
      <c r="C83" s="16">
        <v>4152</v>
      </c>
    </row>
    <row r="84" spans="1:3" x14ac:dyDescent="0.3">
      <c r="A84" s="15">
        <v>40925</v>
      </c>
      <c r="B84" s="12">
        <v>176</v>
      </c>
      <c r="C84" s="16">
        <v>2018</v>
      </c>
    </row>
    <row r="85" spans="1:3" x14ac:dyDescent="0.3">
      <c r="A85" s="15">
        <v>40926</v>
      </c>
      <c r="B85" s="12">
        <v>174</v>
      </c>
      <c r="C85" s="16">
        <v>4060</v>
      </c>
    </row>
    <row r="86" spans="1:3" x14ac:dyDescent="0.3">
      <c r="A86" s="15">
        <v>40927</v>
      </c>
      <c r="B86" s="12">
        <v>160</v>
      </c>
      <c r="C86" s="16">
        <v>464</v>
      </c>
    </row>
    <row r="87" spans="1:3" x14ac:dyDescent="0.3">
      <c r="A87" s="15">
        <v>40928</v>
      </c>
      <c r="B87" s="12">
        <v>167</v>
      </c>
      <c r="C87" s="16">
        <v>3581</v>
      </c>
    </row>
    <row r="88" spans="1:3" x14ac:dyDescent="0.3">
      <c r="A88" s="15">
        <v>40928</v>
      </c>
      <c r="B88" s="12">
        <v>173</v>
      </c>
      <c r="C88" s="16">
        <v>2659</v>
      </c>
    </row>
    <row r="89" spans="1:3" x14ac:dyDescent="0.3">
      <c r="A89" s="15">
        <v>40928</v>
      </c>
      <c r="B89" s="12">
        <v>157</v>
      </c>
      <c r="C89" s="16">
        <v>1521</v>
      </c>
    </row>
    <row r="90" spans="1:3" x14ac:dyDescent="0.3">
      <c r="A90" s="15">
        <v>40928</v>
      </c>
      <c r="B90" s="12">
        <v>105</v>
      </c>
      <c r="C90" s="16">
        <v>3248</v>
      </c>
    </row>
    <row r="91" spans="1:3" x14ac:dyDescent="0.3">
      <c r="A91" s="15">
        <v>40929</v>
      </c>
      <c r="B91" s="12">
        <v>134</v>
      </c>
      <c r="C91" s="16">
        <v>2635</v>
      </c>
    </row>
    <row r="92" spans="1:3" x14ac:dyDescent="0.3">
      <c r="A92" s="15">
        <v>40929</v>
      </c>
      <c r="B92" s="12">
        <v>120</v>
      </c>
      <c r="C92" s="16">
        <v>2769</v>
      </c>
    </row>
    <row r="93" spans="1:3" x14ac:dyDescent="0.3">
      <c r="A93" s="15">
        <v>40930</v>
      </c>
      <c r="B93" s="12">
        <v>189</v>
      </c>
      <c r="C93" s="16">
        <v>4716</v>
      </c>
    </row>
    <row r="94" spans="1:3" x14ac:dyDescent="0.3">
      <c r="A94" s="15">
        <v>40930</v>
      </c>
      <c r="B94" s="12">
        <v>154</v>
      </c>
      <c r="C94" s="16">
        <v>1906</v>
      </c>
    </row>
    <row r="95" spans="1:3" x14ac:dyDescent="0.3">
      <c r="A95" s="15">
        <v>40930</v>
      </c>
      <c r="B95" s="12">
        <v>159</v>
      </c>
      <c r="C95" s="16">
        <v>4376</v>
      </c>
    </row>
    <row r="96" spans="1:3" x14ac:dyDescent="0.3">
      <c r="A96" s="15">
        <v>40930</v>
      </c>
      <c r="B96" s="12">
        <v>198</v>
      </c>
      <c r="C96" s="16">
        <v>2089</v>
      </c>
    </row>
    <row r="97" spans="1:3" x14ac:dyDescent="0.3">
      <c r="A97" s="15">
        <v>40930</v>
      </c>
      <c r="B97" s="12">
        <v>153</v>
      </c>
      <c r="C97" s="16">
        <v>1799</v>
      </c>
    </row>
    <row r="98" spans="1:3" x14ac:dyDescent="0.3">
      <c r="A98" s="15">
        <v>40930</v>
      </c>
      <c r="B98" s="12">
        <v>162</v>
      </c>
      <c r="C98" s="16">
        <v>1180</v>
      </c>
    </row>
    <row r="99" spans="1:3" x14ac:dyDescent="0.3">
      <c r="A99" s="15">
        <v>40930</v>
      </c>
      <c r="B99" s="12">
        <v>188</v>
      </c>
      <c r="C99" s="16">
        <v>590</v>
      </c>
    </row>
    <row r="100" spans="1:3" x14ac:dyDescent="0.3">
      <c r="A100" s="15">
        <v>40930</v>
      </c>
      <c r="B100" s="12">
        <v>109</v>
      </c>
      <c r="C100" s="16">
        <v>2180</v>
      </c>
    </row>
    <row r="101" spans="1:3" x14ac:dyDescent="0.3">
      <c r="A101" s="15">
        <v>40931</v>
      </c>
      <c r="B101" s="12">
        <v>149</v>
      </c>
      <c r="C101" s="16">
        <v>1893</v>
      </c>
    </row>
    <row r="102" spans="1:3" x14ac:dyDescent="0.3">
      <c r="A102" s="15">
        <v>40931</v>
      </c>
      <c r="B102" s="12">
        <v>175</v>
      </c>
      <c r="C102" s="16">
        <v>1504</v>
      </c>
    </row>
    <row r="103" spans="1:3" x14ac:dyDescent="0.3">
      <c r="A103" s="15">
        <v>40931</v>
      </c>
      <c r="B103" s="12">
        <v>150</v>
      </c>
      <c r="C103" s="16">
        <v>456</v>
      </c>
    </row>
    <row r="104" spans="1:3" x14ac:dyDescent="0.3">
      <c r="A104" s="15">
        <v>40931</v>
      </c>
      <c r="B104" s="12">
        <v>124</v>
      </c>
      <c r="C104" s="16">
        <v>1652</v>
      </c>
    </row>
    <row r="105" spans="1:3" x14ac:dyDescent="0.3">
      <c r="A105" s="15">
        <v>40931</v>
      </c>
      <c r="B105" s="12">
        <v>176</v>
      </c>
      <c r="C105" s="16">
        <v>942</v>
      </c>
    </row>
    <row r="106" spans="1:3" x14ac:dyDescent="0.3">
      <c r="A106" s="15">
        <v>40931</v>
      </c>
      <c r="B106" s="12">
        <v>120</v>
      </c>
      <c r="C106" s="16">
        <v>707</v>
      </c>
    </row>
    <row r="107" spans="1:3" x14ac:dyDescent="0.3">
      <c r="A107" s="15">
        <v>40931</v>
      </c>
      <c r="B107" s="12">
        <v>117</v>
      </c>
      <c r="C107" s="16">
        <v>1565</v>
      </c>
    </row>
    <row r="108" spans="1:3" x14ac:dyDescent="0.3">
      <c r="A108" s="15">
        <v>40931</v>
      </c>
      <c r="B108" s="12">
        <v>171</v>
      </c>
      <c r="C108" s="16">
        <v>1610</v>
      </c>
    </row>
    <row r="109" spans="1:3" x14ac:dyDescent="0.3">
      <c r="A109" s="15">
        <v>40931</v>
      </c>
      <c r="B109" s="12">
        <v>136</v>
      </c>
      <c r="C109" s="16">
        <v>2661</v>
      </c>
    </row>
    <row r="110" spans="1:3" x14ac:dyDescent="0.3">
      <c r="A110" s="15">
        <v>40931</v>
      </c>
      <c r="B110" s="12">
        <v>169</v>
      </c>
      <c r="C110" s="16">
        <v>135</v>
      </c>
    </row>
    <row r="111" spans="1:3" x14ac:dyDescent="0.3">
      <c r="A111" s="15">
        <v>40931</v>
      </c>
      <c r="B111" s="12">
        <v>142</v>
      </c>
      <c r="C111" s="16">
        <v>451</v>
      </c>
    </row>
    <row r="112" spans="1:3" x14ac:dyDescent="0.3">
      <c r="A112" s="15">
        <v>40931</v>
      </c>
      <c r="B112" s="12">
        <v>150</v>
      </c>
      <c r="C112" s="16">
        <v>3619</v>
      </c>
    </row>
    <row r="113" spans="1:3" x14ac:dyDescent="0.3">
      <c r="A113" s="15">
        <v>40931</v>
      </c>
      <c r="B113" s="12">
        <v>199</v>
      </c>
      <c r="C113" s="16">
        <v>4459</v>
      </c>
    </row>
    <row r="114" spans="1:3" x14ac:dyDescent="0.3">
      <c r="A114" s="15">
        <v>40931</v>
      </c>
      <c r="B114" s="12">
        <v>150</v>
      </c>
      <c r="C114" s="16">
        <v>4408</v>
      </c>
    </row>
    <row r="115" spans="1:3" x14ac:dyDescent="0.3">
      <c r="A115" s="15">
        <v>40931</v>
      </c>
      <c r="B115" s="12">
        <v>172</v>
      </c>
      <c r="C115" s="16">
        <v>2800</v>
      </c>
    </row>
    <row r="116" spans="1:3" x14ac:dyDescent="0.3">
      <c r="A116" s="15">
        <v>40932</v>
      </c>
      <c r="B116" s="12">
        <v>160</v>
      </c>
      <c r="C116" s="16">
        <v>604</v>
      </c>
    </row>
    <row r="117" spans="1:3" x14ac:dyDescent="0.3">
      <c r="A117" s="15">
        <v>40932</v>
      </c>
      <c r="B117" s="12">
        <v>195</v>
      </c>
      <c r="C117" s="16">
        <v>4339</v>
      </c>
    </row>
    <row r="118" spans="1:3" x14ac:dyDescent="0.3">
      <c r="A118" s="15">
        <v>40933</v>
      </c>
      <c r="B118" s="12">
        <v>189</v>
      </c>
      <c r="C118" s="16">
        <v>4432</v>
      </c>
    </row>
    <row r="119" spans="1:3" x14ac:dyDescent="0.3">
      <c r="A119" s="15">
        <v>40933</v>
      </c>
      <c r="B119" s="12">
        <v>133</v>
      </c>
      <c r="C119" s="16">
        <v>870</v>
      </c>
    </row>
    <row r="120" spans="1:3" x14ac:dyDescent="0.3">
      <c r="A120" s="15">
        <v>40933</v>
      </c>
      <c r="B120" s="12">
        <v>175</v>
      </c>
      <c r="C120" s="16">
        <v>228</v>
      </c>
    </row>
    <row r="121" spans="1:3" x14ac:dyDescent="0.3">
      <c r="A121" s="15">
        <v>40933</v>
      </c>
      <c r="B121" s="12">
        <v>123</v>
      </c>
      <c r="C121" s="16">
        <v>622</v>
      </c>
    </row>
    <row r="122" spans="1:3" x14ac:dyDescent="0.3">
      <c r="A122" s="15">
        <v>40933</v>
      </c>
      <c r="B122" s="12">
        <v>108</v>
      </c>
      <c r="C122" s="16">
        <v>3117</v>
      </c>
    </row>
    <row r="123" spans="1:3" x14ac:dyDescent="0.3">
      <c r="A123" s="15">
        <v>40933</v>
      </c>
      <c r="B123" s="12">
        <v>199</v>
      </c>
      <c r="C123" s="16">
        <v>2845</v>
      </c>
    </row>
    <row r="124" spans="1:3" x14ac:dyDescent="0.3">
      <c r="A124" s="15">
        <v>40933</v>
      </c>
      <c r="B124" s="12">
        <v>123</v>
      </c>
      <c r="C124" s="16">
        <v>3845</v>
      </c>
    </row>
    <row r="125" spans="1:3" x14ac:dyDescent="0.3">
      <c r="A125" s="15">
        <v>40933</v>
      </c>
      <c r="B125" s="12">
        <v>155</v>
      </c>
      <c r="C125" s="16">
        <v>4331</v>
      </c>
    </row>
    <row r="126" spans="1:3" x14ac:dyDescent="0.3">
      <c r="A126" s="15">
        <v>40933</v>
      </c>
      <c r="B126" s="12">
        <v>183</v>
      </c>
      <c r="C126" s="16">
        <v>3666</v>
      </c>
    </row>
    <row r="127" spans="1:3" x14ac:dyDescent="0.3">
      <c r="A127" s="15">
        <v>40933</v>
      </c>
      <c r="B127" s="12">
        <v>125</v>
      </c>
      <c r="C127" s="16">
        <v>4184</v>
      </c>
    </row>
    <row r="128" spans="1:3" x14ac:dyDescent="0.3">
      <c r="A128" s="15">
        <v>40933</v>
      </c>
      <c r="B128" s="12">
        <v>102</v>
      </c>
      <c r="C128" s="16">
        <v>197</v>
      </c>
    </row>
    <row r="129" spans="1:3" x14ac:dyDescent="0.3">
      <c r="A129" s="15">
        <v>40934</v>
      </c>
      <c r="B129" s="12">
        <v>119</v>
      </c>
      <c r="C129" s="16">
        <v>1823</v>
      </c>
    </row>
    <row r="130" spans="1:3" x14ac:dyDescent="0.3">
      <c r="A130" s="15">
        <v>40934</v>
      </c>
      <c r="B130" s="12">
        <v>165</v>
      </c>
      <c r="C130" s="16">
        <v>3215</v>
      </c>
    </row>
    <row r="131" spans="1:3" x14ac:dyDescent="0.3">
      <c r="A131" s="15">
        <v>40935</v>
      </c>
      <c r="B131" s="12">
        <v>155</v>
      </c>
      <c r="C131" s="16">
        <v>4341</v>
      </c>
    </row>
    <row r="132" spans="1:3" x14ac:dyDescent="0.3">
      <c r="A132" s="15">
        <v>40935</v>
      </c>
      <c r="B132" s="12">
        <v>112</v>
      </c>
      <c r="C132" s="16">
        <v>4025</v>
      </c>
    </row>
    <row r="133" spans="1:3" x14ac:dyDescent="0.3">
      <c r="A133" s="15">
        <v>40935</v>
      </c>
      <c r="B133" s="12">
        <v>115</v>
      </c>
      <c r="C133" s="16">
        <v>2653</v>
      </c>
    </row>
    <row r="134" spans="1:3" x14ac:dyDescent="0.3">
      <c r="A134" s="15">
        <v>40935</v>
      </c>
      <c r="B134" s="12">
        <v>177</v>
      </c>
      <c r="C134" s="16">
        <v>2442</v>
      </c>
    </row>
    <row r="135" spans="1:3" x14ac:dyDescent="0.3">
      <c r="A135" s="15">
        <v>40935</v>
      </c>
      <c r="B135" s="12">
        <v>117</v>
      </c>
      <c r="C135" s="16">
        <v>1341</v>
      </c>
    </row>
    <row r="136" spans="1:3" x14ac:dyDescent="0.3">
      <c r="A136" s="15">
        <v>40936</v>
      </c>
      <c r="B136" s="12">
        <v>127</v>
      </c>
      <c r="C136" s="16">
        <v>2336</v>
      </c>
    </row>
    <row r="137" spans="1:3" x14ac:dyDescent="0.3">
      <c r="A137" s="15">
        <v>40936</v>
      </c>
      <c r="B137" s="12">
        <v>142</v>
      </c>
      <c r="C137" s="16">
        <v>4024</v>
      </c>
    </row>
    <row r="138" spans="1:3" x14ac:dyDescent="0.3">
      <c r="A138" s="15">
        <v>40937</v>
      </c>
      <c r="B138" s="12">
        <v>122</v>
      </c>
      <c r="C138" s="16">
        <v>2040</v>
      </c>
    </row>
    <row r="139" spans="1:3" x14ac:dyDescent="0.3">
      <c r="A139" s="15">
        <v>40938</v>
      </c>
      <c r="B139" s="12">
        <v>183</v>
      </c>
      <c r="C139" s="16">
        <v>846</v>
      </c>
    </row>
    <row r="140" spans="1:3" x14ac:dyDescent="0.3">
      <c r="A140" s="15">
        <v>40938</v>
      </c>
      <c r="B140" s="12">
        <v>102</v>
      </c>
      <c r="C140" s="16">
        <v>790</v>
      </c>
    </row>
    <row r="141" spans="1:3" x14ac:dyDescent="0.3">
      <c r="A141" s="15">
        <v>40938</v>
      </c>
      <c r="B141" s="12">
        <v>103</v>
      </c>
      <c r="C141" s="16">
        <v>950</v>
      </c>
    </row>
    <row r="142" spans="1:3" x14ac:dyDescent="0.3">
      <c r="A142" s="15">
        <v>40939</v>
      </c>
      <c r="B142" s="12">
        <v>199</v>
      </c>
      <c r="C142" s="16">
        <v>1281</v>
      </c>
    </row>
    <row r="143" spans="1:3" x14ac:dyDescent="0.3">
      <c r="A143" s="15">
        <v>40939</v>
      </c>
      <c r="B143" s="12">
        <v>110</v>
      </c>
      <c r="C143" s="16">
        <v>1346</v>
      </c>
    </row>
    <row r="144" spans="1:3" x14ac:dyDescent="0.3">
      <c r="A144" s="15">
        <v>40939</v>
      </c>
      <c r="B144" s="12">
        <v>154</v>
      </c>
      <c r="C144" s="16">
        <v>3449</v>
      </c>
    </row>
    <row r="145" spans="1:3" x14ac:dyDescent="0.3">
      <c r="A145" s="15">
        <v>40939</v>
      </c>
      <c r="B145" s="12">
        <v>167</v>
      </c>
      <c r="C145" s="16">
        <v>3363</v>
      </c>
    </row>
    <row r="146" spans="1:3" x14ac:dyDescent="0.3">
      <c r="A146" s="15">
        <v>40939</v>
      </c>
      <c r="B146" s="12">
        <v>181</v>
      </c>
      <c r="C146" s="16">
        <v>2645</v>
      </c>
    </row>
    <row r="147" spans="1:3" x14ac:dyDescent="0.3">
      <c r="A147" s="15">
        <v>40939</v>
      </c>
      <c r="B147" s="12">
        <v>139</v>
      </c>
      <c r="C147" s="16">
        <v>4552</v>
      </c>
    </row>
    <row r="148" spans="1:3" x14ac:dyDescent="0.3">
      <c r="A148" s="15">
        <v>40939</v>
      </c>
      <c r="B148" s="12">
        <v>164</v>
      </c>
      <c r="C148" s="16">
        <v>474</v>
      </c>
    </row>
    <row r="149" spans="1:3" x14ac:dyDescent="0.3">
      <c r="A149" s="15">
        <v>40939</v>
      </c>
      <c r="B149" s="12">
        <v>163</v>
      </c>
      <c r="C149" s="16">
        <v>1798</v>
      </c>
    </row>
    <row r="150" spans="1:3" x14ac:dyDescent="0.3">
      <c r="A150" s="15">
        <v>40939</v>
      </c>
      <c r="B150" s="12">
        <v>193</v>
      </c>
      <c r="C150" s="16">
        <v>1212</v>
      </c>
    </row>
    <row r="151" spans="1:3" x14ac:dyDescent="0.3">
      <c r="A151" s="15">
        <v>40940</v>
      </c>
      <c r="B151" s="12">
        <v>101</v>
      </c>
      <c r="C151" s="16">
        <v>4586</v>
      </c>
    </row>
    <row r="152" spans="1:3" x14ac:dyDescent="0.3">
      <c r="A152" s="15">
        <v>40940</v>
      </c>
      <c r="B152" s="12">
        <v>107</v>
      </c>
      <c r="C152" s="16">
        <v>2172</v>
      </c>
    </row>
    <row r="153" spans="1:3" x14ac:dyDescent="0.3">
      <c r="A153" s="15">
        <v>40941</v>
      </c>
      <c r="B153" s="12">
        <v>190</v>
      </c>
      <c r="C153" s="16">
        <v>3164</v>
      </c>
    </row>
    <row r="154" spans="1:3" x14ac:dyDescent="0.3">
      <c r="A154" s="15">
        <v>40941</v>
      </c>
      <c r="B154" s="12">
        <v>138</v>
      </c>
      <c r="C154" s="16">
        <v>2033</v>
      </c>
    </row>
    <row r="155" spans="1:3" x14ac:dyDescent="0.3">
      <c r="A155" s="15">
        <v>40941</v>
      </c>
      <c r="B155" s="12">
        <v>167</v>
      </c>
      <c r="C155" s="16">
        <v>1715</v>
      </c>
    </row>
    <row r="156" spans="1:3" x14ac:dyDescent="0.3">
      <c r="A156" s="15">
        <v>40942</v>
      </c>
      <c r="B156" s="12">
        <v>153</v>
      </c>
      <c r="C156" s="16">
        <v>2589</v>
      </c>
    </row>
    <row r="157" spans="1:3" x14ac:dyDescent="0.3">
      <c r="A157" s="15">
        <v>40942</v>
      </c>
      <c r="B157" s="12">
        <v>123</v>
      </c>
      <c r="C157" s="16">
        <v>572</v>
      </c>
    </row>
    <row r="158" spans="1:3" x14ac:dyDescent="0.3">
      <c r="A158" s="15">
        <v>40942</v>
      </c>
      <c r="B158" s="12">
        <v>187</v>
      </c>
      <c r="C158" s="16">
        <v>150</v>
      </c>
    </row>
    <row r="159" spans="1:3" x14ac:dyDescent="0.3">
      <c r="A159" s="15">
        <v>40942</v>
      </c>
      <c r="B159" s="12">
        <v>192</v>
      </c>
      <c r="C159" s="16">
        <v>3189</v>
      </c>
    </row>
    <row r="160" spans="1:3" x14ac:dyDescent="0.3">
      <c r="A160" s="15">
        <v>40943</v>
      </c>
      <c r="B160" s="12">
        <v>132</v>
      </c>
      <c r="C160" s="16">
        <v>4985</v>
      </c>
    </row>
    <row r="161" spans="1:3" x14ac:dyDescent="0.3">
      <c r="A161" s="15">
        <v>40943</v>
      </c>
      <c r="B161" s="12">
        <v>186</v>
      </c>
      <c r="C161" s="16">
        <v>810</v>
      </c>
    </row>
    <row r="162" spans="1:3" x14ac:dyDescent="0.3">
      <c r="A162" s="15">
        <v>40943</v>
      </c>
      <c r="B162" s="12">
        <v>195</v>
      </c>
      <c r="C162" s="16">
        <v>1492</v>
      </c>
    </row>
    <row r="163" spans="1:3" x14ac:dyDescent="0.3">
      <c r="A163" s="15">
        <v>40943</v>
      </c>
      <c r="B163" s="12">
        <v>122</v>
      </c>
      <c r="C163" s="16">
        <v>1607</v>
      </c>
    </row>
    <row r="164" spans="1:3" x14ac:dyDescent="0.3">
      <c r="A164" s="15">
        <v>40943</v>
      </c>
      <c r="B164" s="12">
        <v>116</v>
      </c>
      <c r="C164" s="16">
        <v>4696</v>
      </c>
    </row>
    <row r="165" spans="1:3" x14ac:dyDescent="0.3">
      <c r="A165" s="15">
        <v>40943</v>
      </c>
      <c r="B165" s="12">
        <v>182</v>
      </c>
      <c r="C165" s="16">
        <v>4996</v>
      </c>
    </row>
    <row r="166" spans="1:3" x14ac:dyDescent="0.3">
      <c r="A166" s="15">
        <v>40944</v>
      </c>
      <c r="B166" s="12">
        <v>109</v>
      </c>
      <c r="C166" s="16">
        <v>2972</v>
      </c>
    </row>
    <row r="167" spans="1:3" x14ac:dyDescent="0.3">
      <c r="A167" s="15">
        <v>40944</v>
      </c>
      <c r="B167" s="12">
        <v>157</v>
      </c>
      <c r="C167" s="16">
        <v>107</v>
      </c>
    </row>
    <row r="168" spans="1:3" x14ac:dyDescent="0.3">
      <c r="A168" s="15">
        <v>40944</v>
      </c>
      <c r="B168" s="12">
        <v>157</v>
      </c>
      <c r="C168" s="16">
        <v>212</v>
      </c>
    </row>
    <row r="169" spans="1:3" x14ac:dyDescent="0.3">
      <c r="A169" s="15">
        <v>40944</v>
      </c>
      <c r="B169" s="12">
        <v>110</v>
      </c>
      <c r="C169" s="16">
        <v>1952</v>
      </c>
    </row>
    <row r="170" spans="1:3" x14ac:dyDescent="0.3">
      <c r="A170" s="15">
        <v>40944</v>
      </c>
      <c r="B170" s="12">
        <v>126</v>
      </c>
      <c r="C170" s="16">
        <v>3760</v>
      </c>
    </row>
    <row r="171" spans="1:3" x14ac:dyDescent="0.3">
      <c r="A171" s="15">
        <v>40944</v>
      </c>
      <c r="B171" s="12">
        <v>150</v>
      </c>
      <c r="C171" s="16">
        <v>3904</v>
      </c>
    </row>
    <row r="172" spans="1:3" x14ac:dyDescent="0.3">
      <c r="A172" s="15">
        <v>40944</v>
      </c>
      <c r="B172" s="12">
        <v>105</v>
      </c>
      <c r="C172" s="16">
        <v>1575</v>
      </c>
    </row>
    <row r="173" spans="1:3" x14ac:dyDescent="0.3">
      <c r="A173" s="15">
        <v>40944</v>
      </c>
      <c r="B173" s="12">
        <v>142</v>
      </c>
      <c r="C173" s="16">
        <v>786</v>
      </c>
    </row>
    <row r="174" spans="1:3" x14ac:dyDescent="0.3">
      <c r="A174" s="15">
        <v>40944</v>
      </c>
      <c r="B174" s="12">
        <v>103</v>
      </c>
      <c r="C174" s="16">
        <v>2835</v>
      </c>
    </row>
    <row r="175" spans="1:3" x14ac:dyDescent="0.3">
      <c r="A175" s="15">
        <v>40944</v>
      </c>
      <c r="B175" s="12">
        <v>149</v>
      </c>
      <c r="C175" s="16">
        <v>3203</v>
      </c>
    </row>
    <row r="176" spans="1:3" x14ac:dyDescent="0.3">
      <c r="A176" s="15">
        <v>40945</v>
      </c>
      <c r="B176" s="12">
        <v>183</v>
      </c>
      <c r="C176" s="16">
        <v>4035</v>
      </c>
    </row>
    <row r="177" spans="1:3" x14ac:dyDescent="0.3">
      <c r="A177" s="15">
        <v>40945</v>
      </c>
      <c r="B177" s="12">
        <v>133</v>
      </c>
      <c r="C177" s="16">
        <v>593</v>
      </c>
    </row>
    <row r="178" spans="1:3" x14ac:dyDescent="0.3">
      <c r="A178" s="15">
        <v>40945</v>
      </c>
      <c r="B178" s="12">
        <v>183</v>
      </c>
      <c r="C178" s="16">
        <v>3508</v>
      </c>
    </row>
    <row r="179" spans="1:3" x14ac:dyDescent="0.3">
      <c r="A179" s="15">
        <v>40945</v>
      </c>
      <c r="B179" s="12">
        <v>106</v>
      </c>
      <c r="C179" s="16">
        <v>4802</v>
      </c>
    </row>
    <row r="180" spans="1:3" x14ac:dyDescent="0.3">
      <c r="A180" s="15">
        <v>40946</v>
      </c>
      <c r="B180" s="12">
        <v>193</v>
      </c>
      <c r="C180" s="16">
        <v>2283</v>
      </c>
    </row>
    <row r="181" spans="1:3" x14ac:dyDescent="0.3">
      <c r="A181" s="15">
        <v>40947</v>
      </c>
      <c r="B181" s="12">
        <v>129</v>
      </c>
      <c r="C181" s="16">
        <v>3059</v>
      </c>
    </row>
    <row r="182" spans="1:3" x14ac:dyDescent="0.3">
      <c r="A182" s="15">
        <v>40947</v>
      </c>
      <c r="B182" s="12">
        <v>196</v>
      </c>
      <c r="C182" s="16">
        <v>1805</v>
      </c>
    </row>
    <row r="183" spans="1:3" x14ac:dyDescent="0.3">
      <c r="A183" s="15">
        <v>40947</v>
      </c>
      <c r="B183" s="12">
        <v>140</v>
      </c>
      <c r="C183" s="16">
        <v>896</v>
      </c>
    </row>
    <row r="184" spans="1:3" x14ac:dyDescent="0.3">
      <c r="A184" s="15">
        <v>40947</v>
      </c>
      <c r="B184" s="12">
        <v>109</v>
      </c>
      <c r="C184" s="16">
        <v>3647</v>
      </c>
    </row>
    <row r="185" spans="1:3" x14ac:dyDescent="0.3">
      <c r="A185" s="15">
        <v>40947</v>
      </c>
      <c r="B185" s="12">
        <v>130</v>
      </c>
      <c r="C185" s="16">
        <v>4246</v>
      </c>
    </row>
    <row r="186" spans="1:3" x14ac:dyDescent="0.3">
      <c r="A186" s="15">
        <v>40947</v>
      </c>
      <c r="B186" s="12">
        <v>141</v>
      </c>
      <c r="C186" s="16">
        <v>2889</v>
      </c>
    </row>
    <row r="187" spans="1:3" x14ac:dyDescent="0.3">
      <c r="A187" s="15">
        <v>40948</v>
      </c>
      <c r="B187" s="12">
        <v>133</v>
      </c>
      <c r="C187" s="16">
        <v>4709</v>
      </c>
    </row>
    <row r="188" spans="1:3" x14ac:dyDescent="0.3">
      <c r="A188" s="15">
        <v>40949</v>
      </c>
      <c r="B188" s="12">
        <v>156</v>
      </c>
      <c r="C188" s="16">
        <v>3643</v>
      </c>
    </row>
    <row r="189" spans="1:3" x14ac:dyDescent="0.3">
      <c r="A189" s="15">
        <v>40949</v>
      </c>
      <c r="B189" s="12">
        <v>188</v>
      </c>
      <c r="C189" s="16">
        <v>3265</v>
      </c>
    </row>
    <row r="190" spans="1:3" x14ac:dyDescent="0.3">
      <c r="A190" s="15">
        <v>40949</v>
      </c>
      <c r="B190" s="12">
        <v>117</v>
      </c>
      <c r="C190" s="16">
        <v>3264</v>
      </c>
    </row>
    <row r="191" spans="1:3" x14ac:dyDescent="0.3">
      <c r="A191" s="15">
        <v>40949</v>
      </c>
      <c r="B191" s="12">
        <v>132</v>
      </c>
      <c r="C191" s="16">
        <v>364</v>
      </c>
    </row>
    <row r="192" spans="1:3" x14ac:dyDescent="0.3">
      <c r="A192" s="15">
        <v>40949</v>
      </c>
      <c r="B192" s="12">
        <v>134</v>
      </c>
      <c r="C192" s="16">
        <v>4752</v>
      </c>
    </row>
    <row r="193" spans="1:3" x14ac:dyDescent="0.3">
      <c r="A193" s="15">
        <v>40949</v>
      </c>
      <c r="B193" s="12">
        <v>152</v>
      </c>
      <c r="C193" s="16">
        <v>2856</v>
      </c>
    </row>
    <row r="194" spans="1:3" x14ac:dyDescent="0.3">
      <c r="A194" s="15">
        <v>40949</v>
      </c>
      <c r="B194" s="12">
        <v>197</v>
      </c>
      <c r="C194" s="16">
        <v>1078</v>
      </c>
    </row>
    <row r="195" spans="1:3" x14ac:dyDescent="0.3">
      <c r="A195" s="15">
        <v>40949</v>
      </c>
      <c r="B195" s="12">
        <v>188</v>
      </c>
      <c r="C195" s="16">
        <v>319</v>
      </c>
    </row>
    <row r="196" spans="1:3" x14ac:dyDescent="0.3">
      <c r="A196" s="15">
        <v>40949</v>
      </c>
      <c r="B196" s="12">
        <v>145</v>
      </c>
      <c r="C196" s="16">
        <v>4428</v>
      </c>
    </row>
    <row r="197" spans="1:3" x14ac:dyDescent="0.3">
      <c r="A197" s="15">
        <v>40949</v>
      </c>
      <c r="B197" s="12">
        <v>148</v>
      </c>
      <c r="C197" s="16">
        <v>3153</v>
      </c>
    </row>
    <row r="198" spans="1:3" x14ac:dyDescent="0.3">
      <c r="A198" s="15">
        <v>40949</v>
      </c>
      <c r="B198" s="12">
        <v>165</v>
      </c>
      <c r="C198" s="16">
        <v>3202</v>
      </c>
    </row>
    <row r="199" spans="1:3" x14ac:dyDescent="0.3">
      <c r="A199" s="15">
        <v>40949</v>
      </c>
      <c r="B199" s="12">
        <v>177</v>
      </c>
      <c r="C199" s="16">
        <v>3170</v>
      </c>
    </row>
    <row r="200" spans="1:3" x14ac:dyDescent="0.3">
      <c r="A200" s="15">
        <v>40949</v>
      </c>
      <c r="B200" s="12">
        <v>115</v>
      </c>
      <c r="C200" s="16">
        <v>1527</v>
      </c>
    </row>
    <row r="201" spans="1:3" x14ac:dyDescent="0.3">
      <c r="A201" s="15">
        <v>40949</v>
      </c>
      <c r="B201" s="12">
        <v>130</v>
      </c>
      <c r="C201" s="16">
        <v>1418</v>
      </c>
    </row>
    <row r="202" spans="1:3" x14ac:dyDescent="0.3">
      <c r="A202" s="15">
        <v>40949</v>
      </c>
      <c r="B202" s="12">
        <v>110</v>
      </c>
      <c r="C202" s="16">
        <v>436</v>
      </c>
    </row>
    <row r="203" spans="1:3" x14ac:dyDescent="0.3">
      <c r="A203" s="15">
        <v>40949</v>
      </c>
      <c r="B203" s="12">
        <v>170</v>
      </c>
      <c r="C203" s="16">
        <v>1360</v>
      </c>
    </row>
    <row r="204" spans="1:3" x14ac:dyDescent="0.3">
      <c r="A204" s="15">
        <v>40949</v>
      </c>
      <c r="B204" s="12">
        <v>161</v>
      </c>
      <c r="C204" s="16">
        <v>2055</v>
      </c>
    </row>
    <row r="205" spans="1:3" x14ac:dyDescent="0.3">
      <c r="A205" s="15">
        <v>40949</v>
      </c>
      <c r="B205" s="12">
        <v>162</v>
      </c>
      <c r="C205" s="16">
        <v>1695</v>
      </c>
    </row>
    <row r="206" spans="1:3" x14ac:dyDescent="0.3">
      <c r="A206" s="15">
        <v>40949</v>
      </c>
      <c r="B206" s="12">
        <v>159</v>
      </c>
      <c r="C206" s="16">
        <v>3457</v>
      </c>
    </row>
    <row r="207" spans="1:3" x14ac:dyDescent="0.3">
      <c r="A207" s="15">
        <v>40949</v>
      </c>
      <c r="B207" s="12">
        <v>169</v>
      </c>
      <c r="C207" s="16">
        <v>2084</v>
      </c>
    </row>
    <row r="208" spans="1:3" x14ac:dyDescent="0.3">
      <c r="A208" s="15">
        <v>40949</v>
      </c>
      <c r="B208" s="12">
        <v>140</v>
      </c>
      <c r="C208" s="16">
        <v>1788</v>
      </c>
    </row>
    <row r="209" spans="1:3" x14ac:dyDescent="0.3">
      <c r="A209" s="15">
        <v>40949</v>
      </c>
      <c r="B209" s="12">
        <v>153</v>
      </c>
      <c r="C209" s="16">
        <v>4371</v>
      </c>
    </row>
    <row r="210" spans="1:3" x14ac:dyDescent="0.3">
      <c r="A210" s="15">
        <v>40949</v>
      </c>
      <c r="B210" s="12">
        <v>167</v>
      </c>
      <c r="C210" s="16">
        <v>4912</v>
      </c>
    </row>
    <row r="211" spans="1:3" x14ac:dyDescent="0.3">
      <c r="A211" s="15">
        <v>40949</v>
      </c>
      <c r="B211" s="12">
        <v>198</v>
      </c>
      <c r="C211" s="16">
        <v>2376</v>
      </c>
    </row>
    <row r="212" spans="1:3" x14ac:dyDescent="0.3">
      <c r="A212" s="15">
        <v>40950</v>
      </c>
      <c r="B212" s="12">
        <v>150</v>
      </c>
      <c r="C212" s="16">
        <v>2218</v>
      </c>
    </row>
    <row r="213" spans="1:3" x14ac:dyDescent="0.3">
      <c r="A213" s="15">
        <v>40950</v>
      </c>
      <c r="B213" s="12">
        <v>149</v>
      </c>
      <c r="C213" s="16">
        <v>3592</v>
      </c>
    </row>
    <row r="214" spans="1:3" x14ac:dyDescent="0.3">
      <c r="A214" s="15">
        <v>40950</v>
      </c>
      <c r="B214" s="12">
        <v>180</v>
      </c>
      <c r="C214" s="16">
        <v>4350</v>
      </c>
    </row>
    <row r="215" spans="1:3" x14ac:dyDescent="0.3">
      <c r="A215" s="15">
        <v>40950</v>
      </c>
      <c r="B215" s="12">
        <v>160</v>
      </c>
      <c r="C215" s="16">
        <v>4338</v>
      </c>
    </row>
    <row r="216" spans="1:3" x14ac:dyDescent="0.3">
      <c r="A216" s="15">
        <v>40950</v>
      </c>
      <c r="B216" s="12">
        <v>165</v>
      </c>
      <c r="C216" s="16">
        <v>4186</v>
      </c>
    </row>
    <row r="217" spans="1:3" x14ac:dyDescent="0.3">
      <c r="A217" s="15">
        <v>40950</v>
      </c>
      <c r="B217" s="12">
        <v>150</v>
      </c>
      <c r="C217" s="16">
        <v>1419</v>
      </c>
    </row>
    <row r="218" spans="1:3" x14ac:dyDescent="0.3">
      <c r="A218" s="15">
        <v>40950</v>
      </c>
      <c r="B218" s="12">
        <v>197</v>
      </c>
      <c r="C218" s="16">
        <v>594</v>
      </c>
    </row>
    <row r="219" spans="1:3" x14ac:dyDescent="0.3">
      <c r="A219" s="15">
        <v>40950</v>
      </c>
      <c r="B219" s="12">
        <v>153</v>
      </c>
      <c r="C219" s="16">
        <v>3112</v>
      </c>
    </row>
    <row r="220" spans="1:3" x14ac:dyDescent="0.3">
      <c r="A220" s="15">
        <v>40950</v>
      </c>
      <c r="B220" s="12">
        <v>113</v>
      </c>
      <c r="C220" s="16">
        <v>3173</v>
      </c>
    </row>
    <row r="221" spans="1:3" x14ac:dyDescent="0.3">
      <c r="A221" s="15">
        <v>40950</v>
      </c>
      <c r="B221" s="12">
        <v>109</v>
      </c>
      <c r="C221" s="16">
        <v>4692</v>
      </c>
    </row>
    <row r="222" spans="1:3" x14ac:dyDescent="0.3">
      <c r="A222" s="15">
        <v>40950</v>
      </c>
      <c r="B222" s="12">
        <v>174</v>
      </c>
      <c r="C222" s="16">
        <v>3309</v>
      </c>
    </row>
    <row r="223" spans="1:3" x14ac:dyDescent="0.3">
      <c r="A223" s="15">
        <v>40950</v>
      </c>
      <c r="B223" s="12">
        <v>152</v>
      </c>
      <c r="C223" s="16">
        <v>3849</v>
      </c>
    </row>
    <row r="224" spans="1:3" x14ac:dyDescent="0.3">
      <c r="A224" s="15">
        <v>40950</v>
      </c>
      <c r="B224" s="12">
        <v>191</v>
      </c>
      <c r="C224" s="16">
        <v>2070</v>
      </c>
    </row>
    <row r="225" spans="1:3" x14ac:dyDescent="0.3">
      <c r="A225" s="15">
        <v>40950</v>
      </c>
      <c r="B225" s="12">
        <v>172</v>
      </c>
      <c r="C225" s="16">
        <v>2158</v>
      </c>
    </row>
    <row r="226" spans="1:3" x14ac:dyDescent="0.3">
      <c r="A226" s="15">
        <v>40950</v>
      </c>
      <c r="B226" s="12">
        <v>155</v>
      </c>
      <c r="C226" s="16">
        <v>2626</v>
      </c>
    </row>
    <row r="227" spans="1:3" x14ac:dyDescent="0.3">
      <c r="A227" s="15">
        <v>40950</v>
      </c>
      <c r="B227" s="12">
        <v>181</v>
      </c>
      <c r="C227" s="16">
        <v>606</v>
      </c>
    </row>
    <row r="228" spans="1:3" x14ac:dyDescent="0.3">
      <c r="A228" s="15">
        <v>40950</v>
      </c>
      <c r="B228" s="12">
        <v>102</v>
      </c>
      <c r="C228" s="16">
        <v>4817</v>
      </c>
    </row>
    <row r="229" spans="1:3" x14ac:dyDescent="0.3">
      <c r="A229" s="15">
        <v>40951</v>
      </c>
      <c r="B229" s="12">
        <v>168</v>
      </c>
      <c r="C229" s="16">
        <v>4328</v>
      </c>
    </row>
    <row r="230" spans="1:3" x14ac:dyDescent="0.3">
      <c r="A230" s="15">
        <v>40952</v>
      </c>
      <c r="B230" s="12">
        <v>168</v>
      </c>
      <c r="C230" s="16">
        <v>4812</v>
      </c>
    </row>
    <row r="231" spans="1:3" x14ac:dyDescent="0.3">
      <c r="A231" s="15">
        <v>40953</v>
      </c>
      <c r="B231" s="12">
        <v>143</v>
      </c>
      <c r="C231" s="16">
        <v>460</v>
      </c>
    </row>
    <row r="232" spans="1:3" x14ac:dyDescent="0.3">
      <c r="A232" s="15">
        <v>40954</v>
      </c>
      <c r="B232" s="12">
        <v>144</v>
      </c>
      <c r="C232" s="16">
        <v>3211</v>
      </c>
    </row>
    <row r="233" spans="1:3" x14ac:dyDescent="0.3">
      <c r="A233" s="15">
        <v>40954</v>
      </c>
      <c r="B233" s="12">
        <v>195</v>
      </c>
      <c r="C233" s="16">
        <v>3320</v>
      </c>
    </row>
    <row r="234" spans="1:3" x14ac:dyDescent="0.3">
      <c r="A234" s="15">
        <v>40954</v>
      </c>
      <c r="B234" s="12">
        <v>113</v>
      </c>
      <c r="C234" s="16">
        <v>1244</v>
      </c>
    </row>
    <row r="235" spans="1:3" x14ac:dyDescent="0.3">
      <c r="A235" s="15">
        <v>40954</v>
      </c>
      <c r="B235" s="12">
        <v>137</v>
      </c>
      <c r="C235" s="16">
        <v>3894</v>
      </c>
    </row>
    <row r="236" spans="1:3" x14ac:dyDescent="0.3">
      <c r="A236" s="15">
        <v>40954</v>
      </c>
      <c r="B236" s="12">
        <v>190</v>
      </c>
      <c r="C236" s="16">
        <v>683</v>
      </c>
    </row>
    <row r="237" spans="1:3" x14ac:dyDescent="0.3">
      <c r="A237" s="15">
        <v>40955</v>
      </c>
      <c r="B237" s="12">
        <v>128</v>
      </c>
      <c r="C237" s="16">
        <v>1878</v>
      </c>
    </row>
    <row r="238" spans="1:3" x14ac:dyDescent="0.3">
      <c r="A238" s="15">
        <v>40955</v>
      </c>
      <c r="B238" s="12">
        <v>188</v>
      </c>
      <c r="C238" s="16">
        <v>4577</v>
      </c>
    </row>
    <row r="239" spans="1:3" x14ac:dyDescent="0.3">
      <c r="A239" s="15">
        <v>40955</v>
      </c>
      <c r="B239" s="12">
        <v>135</v>
      </c>
      <c r="C239" s="16">
        <v>2993</v>
      </c>
    </row>
    <row r="240" spans="1:3" x14ac:dyDescent="0.3">
      <c r="A240" s="15">
        <v>40955</v>
      </c>
      <c r="B240" s="12">
        <v>169</v>
      </c>
      <c r="C240" s="16">
        <v>1767</v>
      </c>
    </row>
    <row r="241" spans="1:3" x14ac:dyDescent="0.3">
      <c r="A241" s="15">
        <v>40956</v>
      </c>
      <c r="B241" s="12">
        <v>192</v>
      </c>
      <c r="C241" s="16">
        <v>2400</v>
      </c>
    </row>
    <row r="242" spans="1:3" x14ac:dyDescent="0.3">
      <c r="A242" s="15">
        <v>40956</v>
      </c>
      <c r="B242" s="12">
        <v>169</v>
      </c>
      <c r="C242" s="16">
        <v>4230</v>
      </c>
    </row>
    <row r="243" spans="1:3" x14ac:dyDescent="0.3">
      <c r="A243" s="15">
        <v>40957</v>
      </c>
      <c r="B243" s="12">
        <v>164</v>
      </c>
      <c r="C243" s="16">
        <v>2436</v>
      </c>
    </row>
    <row r="244" spans="1:3" x14ac:dyDescent="0.3">
      <c r="A244" s="15">
        <v>40957</v>
      </c>
      <c r="B244" s="12">
        <v>153</v>
      </c>
      <c r="C244" s="16">
        <v>2548</v>
      </c>
    </row>
    <row r="245" spans="1:3" x14ac:dyDescent="0.3">
      <c r="A245" s="15">
        <v>40957</v>
      </c>
      <c r="B245" s="12">
        <v>188</v>
      </c>
      <c r="C245" s="16">
        <v>531</v>
      </c>
    </row>
    <row r="246" spans="1:3" x14ac:dyDescent="0.3">
      <c r="A246" s="15">
        <v>40957</v>
      </c>
      <c r="B246" s="12">
        <v>182</v>
      </c>
      <c r="C246" s="16">
        <v>3737</v>
      </c>
    </row>
    <row r="247" spans="1:3" x14ac:dyDescent="0.3">
      <c r="A247" s="15">
        <v>40957</v>
      </c>
      <c r="B247" s="12">
        <v>126</v>
      </c>
      <c r="C247" s="16">
        <v>1428</v>
      </c>
    </row>
    <row r="248" spans="1:3" x14ac:dyDescent="0.3">
      <c r="A248" s="15">
        <v>40957</v>
      </c>
      <c r="B248" s="12">
        <v>194</v>
      </c>
      <c r="C248" s="16">
        <v>4225</v>
      </c>
    </row>
    <row r="249" spans="1:3" x14ac:dyDescent="0.3">
      <c r="A249" s="15">
        <v>40957</v>
      </c>
      <c r="B249" s="12">
        <v>116</v>
      </c>
      <c r="C249" s="16">
        <v>4068</v>
      </c>
    </row>
    <row r="250" spans="1:3" x14ac:dyDescent="0.3">
      <c r="A250" s="15">
        <v>40957</v>
      </c>
      <c r="B250" s="12">
        <v>127</v>
      </c>
      <c r="C250" s="16">
        <v>998</v>
      </c>
    </row>
    <row r="251" spans="1:3" x14ac:dyDescent="0.3">
      <c r="A251" s="15">
        <v>40957</v>
      </c>
      <c r="B251" s="12">
        <v>120</v>
      </c>
      <c r="C251" s="16">
        <v>4034</v>
      </c>
    </row>
    <row r="252" spans="1:3" x14ac:dyDescent="0.3">
      <c r="A252" s="15">
        <v>40957</v>
      </c>
      <c r="B252" s="12">
        <v>117</v>
      </c>
      <c r="C252" s="16">
        <v>1211</v>
      </c>
    </row>
    <row r="253" spans="1:3" x14ac:dyDescent="0.3">
      <c r="A253" s="15">
        <v>40957</v>
      </c>
      <c r="B253" s="12">
        <v>150</v>
      </c>
      <c r="C253" s="16">
        <v>1393</v>
      </c>
    </row>
    <row r="254" spans="1:3" x14ac:dyDescent="0.3">
      <c r="A254" s="15">
        <v>40957</v>
      </c>
      <c r="B254" s="12">
        <v>151</v>
      </c>
      <c r="C254" s="16">
        <v>1842</v>
      </c>
    </row>
    <row r="255" spans="1:3" x14ac:dyDescent="0.3">
      <c r="A255" s="15">
        <v>40957</v>
      </c>
      <c r="B255" s="12">
        <v>192</v>
      </c>
      <c r="C255" s="16">
        <v>3119</v>
      </c>
    </row>
    <row r="256" spans="1:3" x14ac:dyDescent="0.3">
      <c r="A256" s="15">
        <v>40957</v>
      </c>
      <c r="B256" s="12">
        <v>195</v>
      </c>
      <c r="C256" s="16">
        <v>1866</v>
      </c>
    </row>
    <row r="257" spans="1:3" x14ac:dyDescent="0.3">
      <c r="A257" s="15">
        <v>40957</v>
      </c>
      <c r="B257" s="12">
        <v>114</v>
      </c>
      <c r="C257" s="16">
        <v>2732</v>
      </c>
    </row>
    <row r="258" spans="1:3" x14ac:dyDescent="0.3">
      <c r="A258" s="15">
        <v>40957</v>
      </c>
      <c r="B258" s="12">
        <v>159</v>
      </c>
      <c r="C258" s="16">
        <v>1495</v>
      </c>
    </row>
    <row r="259" spans="1:3" x14ac:dyDescent="0.3">
      <c r="A259" s="15">
        <v>40957</v>
      </c>
      <c r="B259" s="12">
        <v>123</v>
      </c>
      <c r="C259" s="16">
        <v>4159</v>
      </c>
    </row>
    <row r="260" spans="1:3" x14ac:dyDescent="0.3">
      <c r="A260" s="15">
        <v>40957</v>
      </c>
      <c r="B260" s="12">
        <v>179</v>
      </c>
      <c r="C260" s="16">
        <v>4426</v>
      </c>
    </row>
    <row r="261" spans="1:3" x14ac:dyDescent="0.3">
      <c r="A261" s="15">
        <v>40958</v>
      </c>
      <c r="B261" s="12">
        <v>110</v>
      </c>
      <c r="C261" s="16">
        <v>2447</v>
      </c>
    </row>
    <row r="262" spans="1:3" x14ac:dyDescent="0.3">
      <c r="A262" s="15">
        <v>40958</v>
      </c>
      <c r="B262" s="12">
        <v>172</v>
      </c>
      <c r="C262" s="16">
        <v>4710</v>
      </c>
    </row>
    <row r="263" spans="1:3" x14ac:dyDescent="0.3">
      <c r="A263" s="15">
        <v>40958</v>
      </c>
      <c r="B263" s="12">
        <v>184</v>
      </c>
      <c r="C263" s="16">
        <v>2880</v>
      </c>
    </row>
    <row r="264" spans="1:3" x14ac:dyDescent="0.3">
      <c r="A264" s="15">
        <v>40958</v>
      </c>
      <c r="B264" s="12">
        <v>121</v>
      </c>
      <c r="C264" s="16">
        <v>1719</v>
      </c>
    </row>
    <row r="265" spans="1:3" x14ac:dyDescent="0.3">
      <c r="A265" s="15">
        <v>40958</v>
      </c>
      <c r="B265" s="12">
        <v>137</v>
      </c>
      <c r="C265" s="16">
        <v>4847</v>
      </c>
    </row>
    <row r="266" spans="1:3" x14ac:dyDescent="0.3">
      <c r="A266" s="15">
        <v>40959</v>
      </c>
      <c r="B266" s="12">
        <v>117</v>
      </c>
      <c r="C266" s="16">
        <v>3962</v>
      </c>
    </row>
    <row r="267" spans="1:3" x14ac:dyDescent="0.3">
      <c r="A267" s="15">
        <v>40959</v>
      </c>
      <c r="B267" s="12">
        <v>177</v>
      </c>
      <c r="C267" s="16">
        <v>4764</v>
      </c>
    </row>
    <row r="268" spans="1:3" x14ac:dyDescent="0.3">
      <c r="A268" s="15">
        <v>40959</v>
      </c>
      <c r="B268" s="12">
        <v>168</v>
      </c>
      <c r="C268" s="16">
        <v>1635</v>
      </c>
    </row>
    <row r="269" spans="1:3" x14ac:dyDescent="0.3">
      <c r="A269" s="15">
        <v>40959</v>
      </c>
      <c r="B269" s="12">
        <v>169</v>
      </c>
      <c r="C269" s="16">
        <v>1995</v>
      </c>
    </row>
    <row r="270" spans="1:3" x14ac:dyDescent="0.3">
      <c r="A270" s="15">
        <v>40959</v>
      </c>
      <c r="B270" s="12">
        <v>166</v>
      </c>
      <c r="C270" s="16">
        <v>2975</v>
      </c>
    </row>
    <row r="271" spans="1:3" x14ac:dyDescent="0.3">
      <c r="A271" s="15">
        <v>40959</v>
      </c>
      <c r="B271" s="12">
        <v>175</v>
      </c>
      <c r="C271" s="16">
        <v>4834</v>
      </c>
    </row>
    <row r="272" spans="1:3" x14ac:dyDescent="0.3">
      <c r="A272" s="15">
        <v>40960</v>
      </c>
      <c r="B272" s="12">
        <v>147</v>
      </c>
      <c r="C272" s="16">
        <v>1887</v>
      </c>
    </row>
    <row r="273" spans="1:3" x14ac:dyDescent="0.3">
      <c r="A273" s="15">
        <v>40960</v>
      </c>
      <c r="B273" s="12">
        <v>133</v>
      </c>
      <c r="C273" s="16">
        <v>3945</v>
      </c>
    </row>
    <row r="274" spans="1:3" x14ac:dyDescent="0.3">
      <c r="A274" s="15">
        <v>40960</v>
      </c>
      <c r="B274" s="12">
        <v>147</v>
      </c>
      <c r="C274" s="16">
        <v>523</v>
      </c>
    </row>
    <row r="275" spans="1:3" x14ac:dyDescent="0.3">
      <c r="A275" s="15">
        <v>40960</v>
      </c>
      <c r="B275" s="12">
        <v>106</v>
      </c>
      <c r="C275" s="16">
        <v>4626</v>
      </c>
    </row>
    <row r="276" spans="1:3" x14ac:dyDescent="0.3">
      <c r="A276" s="15">
        <v>40960</v>
      </c>
      <c r="B276" s="12">
        <v>157</v>
      </c>
      <c r="C276" s="16">
        <v>1615</v>
      </c>
    </row>
    <row r="277" spans="1:3" x14ac:dyDescent="0.3">
      <c r="A277" s="15">
        <v>40960</v>
      </c>
      <c r="B277" s="12">
        <v>129</v>
      </c>
      <c r="C277" s="16">
        <v>3041</v>
      </c>
    </row>
    <row r="278" spans="1:3" x14ac:dyDescent="0.3">
      <c r="A278" s="15">
        <v>40960</v>
      </c>
      <c r="B278" s="12">
        <v>160</v>
      </c>
      <c r="C278" s="16">
        <v>444</v>
      </c>
    </row>
    <row r="279" spans="1:3" x14ac:dyDescent="0.3">
      <c r="A279" s="15">
        <v>40960</v>
      </c>
      <c r="B279" s="12">
        <v>167</v>
      </c>
      <c r="C279" s="16">
        <v>3706</v>
      </c>
    </row>
    <row r="280" spans="1:3" x14ac:dyDescent="0.3">
      <c r="A280" s="15">
        <v>40960</v>
      </c>
      <c r="B280" s="12">
        <v>172</v>
      </c>
      <c r="C280" s="16">
        <v>1583</v>
      </c>
    </row>
    <row r="281" spans="1:3" x14ac:dyDescent="0.3">
      <c r="A281" s="15">
        <v>40960</v>
      </c>
      <c r="B281" s="12">
        <v>156</v>
      </c>
      <c r="C281" s="16">
        <v>2437</v>
      </c>
    </row>
    <row r="282" spans="1:3" x14ac:dyDescent="0.3">
      <c r="A282" s="15">
        <v>40961</v>
      </c>
      <c r="B282" s="12">
        <v>105</v>
      </c>
      <c r="C282" s="16">
        <v>1812</v>
      </c>
    </row>
    <row r="283" spans="1:3" x14ac:dyDescent="0.3">
      <c r="A283" s="15">
        <v>40961</v>
      </c>
      <c r="B283" s="12">
        <v>160</v>
      </c>
      <c r="C283" s="16">
        <v>572</v>
      </c>
    </row>
    <row r="284" spans="1:3" x14ac:dyDescent="0.3">
      <c r="A284" s="15">
        <v>40961</v>
      </c>
      <c r="B284" s="12">
        <v>120</v>
      </c>
      <c r="C284" s="16">
        <v>1466</v>
      </c>
    </row>
    <row r="285" spans="1:3" x14ac:dyDescent="0.3">
      <c r="A285" s="15">
        <v>40961</v>
      </c>
      <c r="B285" s="12">
        <v>188</v>
      </c>
      <c r="C285" s="16">
        <v>3376</v>
      </c>
    </row>
    <row r="286" spans="1:3" x14ac:dyDescent="0.3">
      <c r="A286" s="15">
        <v>40961</v>
      </c>
      <c r="B286" s="12">
        <v>180</v>
      </c>
      <c r="C286" s="16">
        <v>139</v>
      </c>
    </row>
    <row r="287" spans="1:3" x14ac:dyDescent="0.3">
      <c r="A287" s="15">
        <v>40961</v>
      </c>
      <c r="B287" s="12">
        <v>158</v>
      </c>
      <c r="C287" s="16">
        <v>1412</v>
      </c>
    </row>
    <row r="288" spans="1:3" x14ac:dyDescent="0.3">
      <c r="A288" s="15">
        <v>40961</v>
      </c>
      <c r="B288" s="12">
        <v>198</v>
      </c>
      <c r="C288" s="16">
        <v>3274</v>
      </c>
    </row>
    <row r="289" spans="1:3" x14ac:dyDescent="0.3">
      <c r="A289" s="15">
        <v>40962</v>
      </c>
      <c r="B289" s="12">
        <v>179</v>
      </c>
      <c r="C289" s="16">
        <v>3135</v>
      </c>
    </row>
    <row r="290" spans="1:3" x14ac:dyDescent="0.3">
      <c r="A290" s="15">
        <v>40962</v>
      </c>
      <c r="B290" s="12">
        <v>162</v>
      </c>
      <c r="C290" s="16">
        <v>674</v>
      </c>
    </row>
    <row r="291" spans="1:3" x14ac:dyDescent="0.3">
      <c r="A291" s="15">
        <v>40962</v>
      </c>
      <c r="B291" s="12">
        <v>188</v>
      </c>
      <c r="C291" s="16">
        <v>3315</v>
      </c>
    </row>
    <row r="292" spans="1:3" x14ac:dyDescent="0.3">
      <c r="A292" s="15">
        <v>40963</v>
      </c>
      <c r="B292" s="12">
        <v>109</v>
      </c>
      <c r="C292" s="16">
        <v>4194</v>
      </c>
    </row>
    <row r="293" spans="1:3" x14ac:dyDescent="0.3">
      <c r="A293" s="15">
        <v>40963</v>
      </c>
      <c r="B293" s="12">
        <v>175</v>
      </c>
      <c r="C293" s="16">
        <v>3080</v>
      </c>
    </row>
    <row r="294" spans="1:3" x14ac:dyDescent="0.3">
      <c r="A294" s="15">
        <v>40964</v>
      </c>
      <c r="B294" s="12">
        <v>174</v>
      </c>
      <c r="C294" s="16">
        <v>2052</v>
      </c>
    </row>
    <row r="295" spans="1:3" x14ac:dyDescent="0.3">
      <c r="A295" s="15">
        <v>40964</v>
      </c>
      <c r="B295" s="12">
        <v>150</v>
      </c>
      <c r="C295" s="16">
        <v>1930</v>
      </c>
    </row>
    <row r="296" spans="1:3" x14ac:dyDescent="0.3">
      <c r="A296" s="15">
        <v>40964</v>
      </c>
      <c r="B296" s="12">
        <v>124</v>
      </c>
      <c r="C296" s="16">
        <v>3465</v>
      </c>
    </row>
    <row r="297" spans="1:3" x14ac:dyDescent="0.3">
      <c r="A297" s="15">
        <v>40964</v>
      </c>
      <c r="B297" s="12">
        <v>176</v>
      </c>
      <c r="C297" s="16">
        <v>392</v>
      </c>
    </row>
    <row r="298" spans="1:3" x14ac:dyDescent="0.3">
      <c r="A298" s="15">
        <v>40964</v>
      </c>
      <c r="B298" s="12">
        <v>119</v>
      </c>
      <c r="C298" s="16">
        <v>1409</v>
      </c>
    </row>
    <row r="299" spans="1:3" x14ac:dyDescent="0.3">
      <c r="A299" s="15">
        <v>40965</v>
      </c>
      <c r="B299" s="12">
        <v>143</v>
      </c>
      <c r="C299" s="16">
        <v>505</v>
      </c>
    </row>
    <row r="300" spans="1:3" x14ac:dyDescent="0.3">
      <c r="A300" s="15">
        <v>40965</v>
      </c>
      <c r="B300" s="12">
        <v>170</v>
      </c>
      <c r="C300" s="16">
        <v>4405</v>
      </c>
    </row>
    <row r="301" spans="1:3" x14ac:dyDescent="0.3">
      <c r="A301" s="15">
        <v>40965</v>
      </c>
      <c r="B301" s="12">
        <v>135</v>
      </c>
      <c r="C301" s="16">
        <v>2812</v>
      </c>
    </row>
    <row r="302" spans="1:3" x14ac:dyDescent="0.3">
      <c r="A302" s="15">
        <v>40966</v>
      </c>
      <c r="B302" s="12">
        <v>168</v>
      </c>
      <c r="C302" s="16">
        <v>841</v>
      </c>
    </row>
    <row r="303" spans="1:3" x14ac:dyDescent="0.3">
      <c r="A303" s="15">
        <v>40966</v>
      </c>
      <c r="B303" s="12">
        <v>141</v>
      </c>
      <c r="C303" s="16">
        <v>3864</v>
      </c>
    </row>
    <row r="304" spans="1:3" x14ac:dyDescent="0.3">
      <c r="A304" s="15">
        <v>40966</v>
      </c>
      <c r="B304" s="12">
        <v>149</v>
      </c>
      <c r="C304" s="16">
        <v>4926</v>
      </c>
    </row>
    <row r="305" spans="1:3" x14ac:dyDescent="0.3">
      <c r="A305" s="15">
        <v>40966</v>
      </c>
      <c r="B305" s="12">
        <v>199</v>
      </c>
      <c r="C305" s="16">
        <v>2436</v>
      </c>
    </row>
    <row r="306" spans="1:3" x14ac:dyDescent="0.3">
      <c r="A306" s="15">
        <v>40966</v>
      </c>
      <c r="B306" s="12">
        <v>157</v>
      </c>
      <c r="C306" s="16">
        <v>2303</v>
      </c>
    </row>
    <row r="307" spans="1:3" x14ac:dyDescent="0.3">
      <c r="A307" s="15">
        <v>40966</v>
      </c>
      <c r="B307" s="12">
        <v>152</v>
      </c>
      <c r="C307" s="16">
        <v>2885</v>
      </c>
    </row>
    <row r="308" spans="1:3" x14ac:dyDescent="0.3">
      <c r="A308" s="15">
        <v>40966</v>
      </c>
      <c r="B308" s="12">
        <v>141</v>
      </c>
      <c r="C308" s="16">
        <v>3490</v>
      </c>
    </row>
    <row r="309" spans="1:3" x14ac:dyDescent="0.3">
      <c r="A309" s="15">
        <v>40967</v>
      </c>
      <c r="B309" s="12">
        <v>176</v>
      </c>
      <c r="C309" s="16">
        <v>2503</v>
      </c>
    </row>
    <row r="310" spans="1:3" x14ac:dyDescent="0.3">
      <c r="A310" s="15">
        <v>40969</v>
      </c>
      <c r="B310" s="12">
        <v>130</v>
      </c>
      <c r="C310" s="16">
        <v>1906</v>
      </c>
    </row>
    <row r="311" spans="1:3" x14ac:dyDescent="0.3">
      <c r="A311" s="15">
        <v>40969</v>
      </c>
      <c r="B311" s="12">
        <v>136</v>
      </c>
      <c r="C311" s="16">
        <v>2021</v>
      </c>
    </row>
    <row r="312" spans="1:3" x14ac:dyDescent="0.3">
      <c r="A312" s="15">
        <v>40969</v>
      </c>
      <c r="B312" s="12">
        <v>164</v>
      </c>
      <c r="C312" s="16">
        <v>915</v>
      </c>
    </row>
    <row r="313" spans="1:3" x14ac:dyDescent="0.3">
      <c r="A313" s="15">
        <v>40969</v>
      </c>
      <c r="B313" s="12">
        <v>106</v>
      </c>
      <c r="C313" s="16">
        <v>2337</v>
      </c>
    </row>
    <row r="314" spans="1:3" x14ac:dyDescent="0.3">
      <c r="A314" s="15">
        <v>40969</v>
      </c>
      <c r="B314" s="12">
        <v>109</v>
      </c>
      <c r="C314" s="16">
        <v>1491</v>
      </c>
    </row>
    <row r="315" spans="1:3" x14ac:dyDescent="0.3">
      <c r="A315" s="15">
        <v>40969</v>
      </c>
      <c r="B315" s="12">
        <v>127</v>
      </c>
      <c r="C315" s="16">
        <v>1791</v>
      </c>
    </row>
    <row r="316" spans="1:3" x14ac:dyDescent="0.3">
      <c r="A316" s="15">
        <v>40970</v>
      </c>
      <c r="B316" s="12">
        <v>145</v>
      </c>
      <c r="C316" s="16">
        <v>1514</v>
      </c>
    </row>
    <row r="317" spans="1:3" x14ac:dyDescent="0.3">
      <c r="A317" s="15">
        <v>40971</v>
      </c>
      <c r="B317" s="12">
        <v>135</v>
      </c>
      <c r="C317" s="16">
        <v>4784</v>
      </c>
    </row>
    <row r="318" spans="1:3" x14ac:dyDescent="0.3">
      <c r="A318" s="15">
        <v>40971</v>
      </c>
      <c r="B318" s="12">
        <v>191</v>
      </c>
      <c r="C318" s="16">
        <v>4933</v>
      </c>
    </row>
    <row r="319" spans="1:3" x14ac:dyDescent="0.3">
      <c r="A319" s="15">
        <v>40971</v>
      </c>
      <c r="B319" s="12">
        <v>122</v>
      </c>
      <c r="C319" s="16">
        <v>4376</v>
      </c>
    </row>
    <row r="320" spans="1:3" x14ac:dyDescent="0.3">
      <c r="A320" s="15">
        <v>40971</v>
      </c>
      <c r="B320" s="12">
        <v>158</v>
      </c>
      <c r="C320" s="16">
        <v>2986</v>
      </c>
    </row>
    <row r="321" spans="1:3" x14ac:dyDescent="0.3">
      <c r="A321" s="15">
        <v>40971</v>
      </c>
      <c r="B321" s="12">
        <v>196</v>
      </c>
      <c r="C321" s="16">
        <v>3684</v>
      </c>
    </row>
    <row r="322" spans="1:3" x14ac:dyDescent="0.3">
      <c r="A322" s="15">
        <v>40971</v>
      </c>
      <c r="B322" s="12">
        <v>134</v>
      </c>
      <c r="C322" s="16">
        <v>4041</v>
      </c>
    </row>
    <row r="323" spans="1:3" x14ac:dyDescent="0.3">
      <c r="A323" s="15">
        <v>40972</v>
      </c>
      <c r="B323" s="12">
        <v>123</v>
      </c>
      <c r="C323" s="16">
        <v>3288</v>
      </c>
    </row>
    <row r="324" spans="1:3" x14ac:dyDescent="0.3">
      <c r="A324" s="15">
        <v>40972</v>
      </c>
      <c r="B324" s="12">
        <v>103</v>
      </c>
      <c r="C324" s="16">
        <v>4832</v>
      </c>
    </row>
    <row r="325" spans="1:3" x14ac:dyDescent="0.3">
      <c r="A325" s="15">
        <v>40972</v>
      </c>
      <c r="B325" s="12">
        <v>163</v>
      </c>
      <c r="C325" s="16">
        <v>103</v>
      </c>
    </row>
    <row r="326" spans="1:3" x14ac:dyDescent="0.3">
      <c r="A326" s="15">
        <v>40973</v>
      </c>
      <c r="B326" s="12">
        <v>180</v>
      </c>
      <c r="C326" s="16">
        <v>3647</v>
      </c>
    </row>
    <row r="327" spans="1:3" x14ac:dyDescent="0.3">
      <c r="A327" s="15">
        <v>40974</v>
      </c>
      <c r="B327" s="12">
        <v>181</v>
      </c>
      <c r="C327" s="16">
        <v>623</v>
      </c>
    </row>
    <row r="328" spans="1:3" x14ac:dyDescent="0.3">
      <c r="A328" s="15">
        <v>40974</v>
      </c>
      <c r="B328" s="12">
        <v>178</v>
      </c>
      <c r="C328" s="16">
        <v>1696</v>
      </c>
    </row>
    <row r="329" spans="1:3" x14ac:dyDescent="0.3">
      <c r="A329" s="15">
        <v>40974</v>
      </c>
      <c r="B329" s="12">
        <v>188</v>
      </c>
      <c r="C329" s="16">
        <v>2607</v>
      </c>
    </row>
    <row r="330" spans="1:3" x14ac:dyDescent="0.3">
      <c r="A330" s="15">
        <v>40974</v>
      </c>
      <c r="B330" s="12">
        <v>159</v>
      </c>
      <c r="C330" s="16">
        <v>4159</v>
      </c>
    </row>
    <row r="331" spans="1:3" x14ac:dyDescent="0.3">
      <c r="A331" s="15">
        <v>40975</v>
      </c>
      <c r="B331" s="12">
        <v>146</v>
      </c>
      <c r="C331" s="16">
        <v>1000</v>
      </c>
    </row>
    <row r="332" spans="1:3" x14ac:dyDescent="0.3">
      <c r="A332" s="15">
        <v>40975</v>
      </c>
      <c r="B332" s="12">
        <v>160</v>
      </c>
      <c r="C332" s="16">
        <v>2062</v>
      </c>
    </row>
    <row r="333" spans="1:3" x14ac:dyDescent="0.3">
      <c r="A333" s="15">
        <v>40975</v>
      </c>
      <c r="B333" s="12">
        <v>118</v>
      </c>
      <c r="C333" s="16">
        <v>3373</v>
      </c>
    </row>
    <row r="334" spans="1:3" x14ac:dyDescent="0.3">
      <c r="A334" s="15">
        <v>40976</v>
      </c>
      <c r="B334" s="12">
        <v>143</v>
      </c>
      <c r="C334" s="16">
        <v>2979</v>
      </c>
    </row>
    <row r="335" spans="1:3" x14ac:dyDescent="0.3">
      <c r="A335" s="15">
        <v>40977</v>
      </c>
      <c r="B335" s="12">
        <v>142</v>
      </c>
      <c r="C335" s="16">
        <v>719</v>
      </c>
    </row>
    <row r="336" spans="1:3" x14ac:dyDescent="0.3">
      <c r="A336" s="15">
        <v>40977</v>
      </c>
      <c r="B336" s="12">
        <v>172</v>
      </c>
      <c r="C336" s="16">
        <v>4714</v>
      </c>
    </row>
    <row r="337" spans="1:3" x14ac:dyDescent="0.3">
      <c r="A337" s="15">
        <v>40977</v>
      </c>
      <c r="B337" s="12">
        <v>179</v>
      </c>
      <c r="C337" s="16">
        <v>1706</v>
      </c>
    </row>
    <row r="338" spans="1:3" x14ac:dyDescent="0.3">
      <c r="A338" s="15">
        <v>40977</v>
      </c>
      <c r="B338" s="12">
        <v>185</v>
      </c>
      <c r="C338" s="16">
        <v>3375</v>
      </c>
    </row>
    <row r="339" spans="1:3" x14ac:dyDescent="0.3">
      <c r="A339" s="15">
        <v>40978</v>
      </c>
      <c r="B339" s="12">
        <v>169</v>
      </c>
      <c r="C339" s="16">
        <v>4895</v>
      </c>
    </row>
    <row r="340" spans="1:3" x14ac:dyDescent="0.3">
      <c r="A340" s="15">
        <v>40978</v>
      </c>
      <c r="B340" s="12">
        <v>117</v>
      </c>
      <c r="C340" s="16">
        <v>3263</v>
      </c>
    </row>
    <row r="341" spans="1:3" x14ac:dyDescent="0.3">
      <c r="A341" s="15">
        <v>40978</v>
      </c>
      <c r="B341" s="12">
        <v>146</v>
      </c>
      <c r="C341" s="16">
        <v>912</v>
      </c>
    </row>
    <row r="342" spans="1:3" x14ac:dyDescent="0.3">
      <c r="A342" s="15">
        <v>40978</v>
      </c>
      <c r="B342" s="12">
        <v>132</v>
      </c>
      <c r="C342" s="16">
        <v>3441</v>
      </c>
    </row>
    <row r="343" spans="1:3" x14ac:dyDescent="0.3">
      <c r="A343" s="15">
        <v>40979</v>
      </c>
      <c r="B343" s="12">
        <v>102</v>
      </c>
      <c r="C343" s="16">
        <v>1365</v>
      </c>
    </row>
    <row r="344" spans="1:3" x14ac:dyDescent="0.3">
      <c r="A344" s="15">
        <v>40979</v>
      </c>
      <c r="B344" s="12">
        <v>166</v>
      </c>
      <c r="C344" s="16">
        <v>4950</v>
      </c>
    </row>
    <row r="345" spans="1:3" x14ac:dyDescent="0.3">
      <c r="A345" s="15">
        <v>40979</v>
      </c>
      <c r="B345" s="12">
        <v>171</v>
      </c>
      <c r="C345" s="16">
        <v>1412</v>
      </c>
    </row>
    <row r="346" spans="1:3" x14ac:dyDescent="0.3">
      <c r="A346" s="15">
        <v>40979</v>
      </c>
      <c r="B346" s="12">
        <v>111</v>
      </c>
      <c r="C346" s="16">
        <v>548</v>
      </c>
    </row>
    <row r="347" spans="1:3" x14ac:dyDescent="0.3">
      <c r="A347" s="15">
        <v>40979</v>
      </c>
      <c r="B347" s="12">
        <v>165</v>
      </c>
      <c r="C347" s="16">
        <v>656</v>
      </c>
    </row>
    <row r="348" spans="1:3" x14ac:dyDescent="0.3">
      <c r="A348" s="15">
        <v>40979</v>
      </c>
      <c r="B348" s="12">
        <v>174</v>
      </c>
      <c r="C348" s="16">
        <v>3208</v>
      </c>
    </row>
    <row r="349" spans="1:3" x14ac:dyDescent="0.3">
      <c r="A349" s="15">
        <v>40979</v>
      </c>
      <c r="B349" s="12">
        <v>102</v>
      </c>
      <c r="C349" s="16">
        <v>4278</v>
      </c>
    </row>
    <row r="350" spans="1:3" x14ac:dyDescent="0.3">
      <c r="A350" s="15">
        <v>40979</v>
      </c>
      <c r="B350" s="12">
        <v>121</v>
      </c>
      <c r="C350" s="16">
        <v>1893</v>
      </c>
    </row>
    <row r="351" spans="1:3" x14ac:dyDescent="0.3">
      <c r="A351" s="15">
        <v>40980</v>
      </c>
      <c r="B351" s="12">
        <v>161</v>
      </c>
      <c r="C351" s="16">
        <v>464</v>
      </c>
    </row>
    <row r="352" spans="1:3" x14ac:dyDescent="0.3">
      <c r="A352" s="15">
        <v>40981</v>
      </c>
      <c r="B352" s="12">
        <v>187</v>
      </c>
      <c r="C352" s="16">
        <v>2632</v>
      </c>
    </row>
    <row r="353" spans="1:3" x14ac:dyDescent="0.3">
      <c r="A353" s="15">
        <v>40982</v>
      </c>
      <c r="B353" s="12">
        <v>162</v>
      </c>
      <c r="C353" s="16">
        <v>3974</v>
      </c>
    </row>
    <row r="354" spans="1:3" x14ac:dyDescent="0.3">
      <c r="A354" s="15">
        <v>40983</v>
      </c>
      <c r="B354" s="12">
        <v>112</v>
      </c>
      <c r="C354" s="16">
        <v>2822</v>
      </c>
    </row>
    <row r="355" spans="1:3" x14ac:dyDescent="0.3">
      <c r="A355" s="15">
        <v>40983</v>
      </c>
      <c r="B355" s="12">
        <v>164</v>
      </c>
      <c r="C355" s="16">
        <v>4142</v>
      </c>
    </row>
    <row r="356" spans="1:3" x14ac:dyDescent="0.3">
      <c r="A356" s="15">
        <v>40983</v>
      </c>
      <c r="B356" s="12">
        <v>107</v>
      </c>
      <c r="C356" s="16">
        <v>3273</v>
      </c>
    </row>
    <row r="357" spans="1:3" x14ac:dyDescent="0.3">
      <c r="A357" s="15">
        <v>40983</v>
      </c>
      <c r="B357" s="12">
        <v>105</v>
      </c>
      <c r="C357" s="16">
        <v>1862</v>
      </c>
    </row>
    <row r="358" spans="1:3" x14ac:dyDescent="0.3">
      <c r="A358" s="15">
        <v>40984</v>
      </c>
      <c r="B358" s="12">
        <v>158</v>
      </c>
      <c r="C358" s="16">
        <v>512</v>
      </c>
    </row>
    <row r="359" spans="1:3" x14ac:dyDescent="0.3">
      <c r="A359" s="15">
        <v>40984</v>
      </c>
      <c r="B359" s="12">
        <v>123</v>
      </c>
      <c r="C359" s="16">
        <v>3405</v>
      </c>
    </row>
    <row r="360" spans="1:3" x14ac:dyDescent="0.3">
      <c r="A360" s="15">
        <v>40984</v>
      </c>
      <c r="B360" s="12">
        <v>156</v>
      </c>
      <c r="C360" s="16">
        <v>3244</v>
      </c>
    </row>
    <row r="361" spans="1:3" x14ac:dyDescent="0.3">
      <c r="A361" s="15">
        <v>40984</v>
      </c>
      <c r="B361" s="12">
        <v>129</v>
      </c>
      <c r="C361" s="16">
        <v>2751</v>
      </c>
    </row>
    <row r="362" spans="1:3" x14ac:dyDescent="0.3">
      <c r="A362" s="15">
        <v>40984</v>
      </c>
      <c r="B362" s="12">
        <v>137</v>
      </c>
      <c r="C362" s="16">
        <v>511</v>
      </c>
    </row>
    <row r="363" spans="1:3" x14ac:dyDescent="0.3">
      <c r="A363" s="15">
        <v>40984</v>
      </c>
      <c r="B363" s="12">
        <v>186</v>
      </c>
      <c r="C363" s="16">
        <v>900</v>
      </c>
    </row>
    <row r="364" spans="1:3" x14ac:dyDescent="0.3">
      <c r="A364" s="15">
        <v>40984</v>
      </c>
      <c r="B364" s="12">
        <v>138</v>
      </c>
      <c r="C364" s="16">
        <v>1203</v>
      </c>
    </row>
    <row r="365" spans="1:3" x14ac:dyDescent="0.3">
      <c r="A365" s="15">
        <v>40984</v>
      </c>
      <c r="B365" s="12">
        <v>159</v>
      </c>
      <c r="C365" s="16">
        <v>2089</v>
      </c>
    </row>
    <row r="366" spans="1:3" x14ac:dyDescent="0.3">
      <c r="A366" s="15">
        <v>40985</v>
      </c>
      <c r="B366" s="12">
        <v>147</v>
      </c>
      <c r="C366" s="16">
        <v>2133</v>
      </c>
    </row>
    <row r="367" spans="1:3" x14ac:dyDescent="0.3">
      <c r="A367" s="15">
        <v>40985</v>
      </c>
      <c r="B367" s="12">
        <v>182</v>
      </c>
      <c r="C367" s="16">
        <v>3027</v>
      </c>
    </row>
    <row r="368" spans="1:3" x14ac:dyDescent="0.3">
      <c r="A368" s="15">
        <v>40985</v>
      </c>
      <c r="B368" s="12">
        <v>177</v>
      </c>
      <c r="C368" s="16">
        <v>4060</v>
      </c>
    </row>
    <row r="369" spans="1:3" x14ac:dyDescent="0.3">
      <c r="A369" s="15">
        <v>40985</v>
      </c>
      <c r="B369" s="12">
        <v>121</v>
      </c>
      <c r="C369" s="16">
        <v>988</v>
      </c>
    </row>
    <row r="370" spans="1:3" x14ac:dyDescent="0.3">
      <c r="A370" s="15">
        <v>40985</v>
      </c>
      <c r="B370" s="12">
        <v>163</v>
      </c>
      <c r="C370" s="16">
        <v>4997</v>
      </c>
    </row>
    <row r="371" spans="1:3" x14ac:dyDescent="0.3">
      <c r="A371" s="15">
        <v>40985</v>
      </c>
      <c r="B371" s="12">
        <v>110</v>
      </c>
      <c r="C371" s="16">
        <v>2235</v>
      </c>
    </row>
    <row r="372" spans="1:3" x14ac:dyDescent="0.3">
      <c r="A372" s="15">
        <v>40985</v>
      </c>
      <c r="B372" s="12">
        <v>194</v>
      </c>
      <c r="C372" s="16">
        <v>4449</v>
      </c>
    </row>
    <row r="373" spans="1:3" x14ac:dyDescent="0.3">
      <c r="A373" s="15">
        <v>40985</v>
      </c>
      <c r="B373" s="12">
        <v>187</v>
      </c>
      <c r="C373" s="16">
        <v>3590</v>
      </c>
    </row>
    <row r="374" spans="1:3" x14ac:dyDescent="0.3">
      <c r="A374" s="15">
        <v>40985</v>
      </c>
      <c r="B374" s="12">
        <v>110</v>
      </c>
      <c r="C374" s="16">
        <v>2265</v>
      </c>
    </row>
    <row r="375" spans="1:3" x14ac:dyDescent="0.3">
      <c r="A375" s="15">
        <v>40985</v>
      </c>
      <c r="B375" s="12">
        <v>142</v>
      </c>
      <c r="C375" s="16">
        <v>3344</v>
      </c>
    </row>
    <row r="376" spans="1:3" x14ac:dyDescent="0.3">
      <c r="A376" s="15">
        <v>40986</v>
      </c>
      <c r="B376" s="12">
        <v>171</v>
      </c>
      <c r="C376" s="16">
        <v>3363</v>
      </c>
    </row>
    <row r="377" spans="1:3" x14ac:dyDescent="0.3">
      <c r="A377" s="15">
        <v>40986</v>
      </c>
      <c r="B377" s="12">
        <v>112</v>
      </c>
      <c r="C377" s="16">
        <v>1677</v>
      </c>
    </row>
    <row r="378" spans="1:3" x14ac:dyDescent="0.3">
      <c r="A378" s="15">
        <v>40986</v>
      </c>
      <c r="B378" s="12">
        <v>188</v>
      </c>
      <c r="C378" s="16">
        <v>4176</v>
      </c>
    </row>
    <row r="379" spans="1:3" x14ac:dyDescent="0.3">
      <c r="A379" s="15">
        <v>40986</v>
      </c>
      <c r="B379" s="12">
        <v>107</v>
      </c>
      <c r="C379" s="16">
        <v>4646</v>
      </c>
    </row>
    <row r="380" spans="1:3" x14ac:dyDescent="0.3">
      <c r="A380" s="15">
        <v>40986</v>
      </c>
      <c r="B380" s="12">
        <v>152</v>
      </c>
      <c r="C380" s="16">
        <v>3392</v>
      </c>
    </row>
    <row r="381" spans="1:3" x14ac:dyDescent="0.3">
      <c r="A381" s="15">
        <v>40986</v>
      </c>
      <c r="B381" s="12">
        <v>142</v>
      </c>
      <c r="C381" s="16">
        <v>4972</v>
      </c>
    </row>
    <row r="382" spans="1:3" x14ac:dyDescent="0.3">
      <c r="A382" s="15">
        <v>40987</v>
      </c>
      <c r="B382" s="12">
        <v>198</v>
      </c>
      <c r="C382" s="16">
        <v>2021</v>
      </c>
    </row>
    <row r="383" spans="1:3" x14ac:dyDescent="0.3">
      <c r="A383" s="15">
        <v>40987</v>
      </c>
      <c r="B383" s="12">
        <v>103</v>
      </c>
      <c r="C383" s="16">
        <v>1505</v>
      </c>
    </row>
    <row r="384" spans="1:3" x14ac:dyDescent="0.3">
      <c r="A384" s="15">
        <v>40988</v>
      </c>
      <c r="B384" s="12">
        <v>165</v>
      </c>
      <c r="C384" s="16">
        <v>4579</v>
      </c>
    </row>
    <row r="385" spans="1:3" x14ac:dyDescent="0.3">
      <c r="A385" s="15">
        <v>40988</v>
      </c>
      <c r="B385" s="12">
        <v>104</v>
      </c>
      <c r="C385" s="16">
        <v>561</v>
      </c>
    </row>
    <row r="386" spans="1:3" x14ac:dyDescent="0.3">
      <c r="A386" s="15">
        <v>40988</v>
      </c>
      <c r="B386" s="12">
        <v>114</v>
      </c>
      <c r="C386" s="16">
        <v>2424</v>
      </c>
    </row>
    <row r="387" spans="1:3" x14ac:dyDescent="0.3">
      <c r="A387" s="15">
        <v>40988</v>
      </c>
      <c r="B387" s="12">
        <v>130</v>
      </c>
      <c r="C387" s="16">
        <v>719</v>
      </c>
    </row>
    <row r="388" spans="1:3" x14ac:dyDescent="0.3">
      <c r="A388" s="15">
        <v>40988</v>
      </c>
      <c r="B388" s="12">
        <v>110</v>
      </c>
      <c r="C388" s="16">
        <v>2577</v>
      </c>
    </row>
    <row r="389" spans="1:3" x14ac:dyDescent="0.3">
      <c r="A389" s="15">
        <v>40989</v>
      </c>
      <c r="B389" s="12">
        <v>170</v>
      </c>
      <c r="C389" s="16">
        <v>2300</v>
      </c>
    </row>
    <row r="390" spans="1:3" x14ac:dyDescent="0.3">
      <c r="A390" s="15">
        <v>40989</v>
      </c>
      <c r="B390" s="12">
        <v>187</v>
      </c>
      <c r="C390" s="16">
        <v>4950</v>
      </c>
    </row>
    <row r="391" spans="1:3" x14ac:dyDescent="0.3">
      <c r="A391" s="15">
        <v>40989</v>
      </c>
      <c r="B391" s="12">
        <v>188</v>
      </c>
      <c r="C391" s="16">
        <v>1602</v>
      </c>
    </row>
    <row r="392" spans="1:3" x14ac:dyDescent="0.3">
      <c r="A392" s="15">
        <v>40989</v>
      </c>
      <c r="B392" s="12">
        <v>185</v>
      </c>
      <c r="C392" s="16">
        <v>3015</v>
      </c>
    </row>
    <row r="393" spans="1:3" x14ac:dyDescent="0.3">
      <c r="A393" s="15">
        <v>40990</v>
      </c>
      <c r="B393" s="12">
        <v>194</v>
      </c>
      <c r="C393" s="16">
        <v>2777</v>
      </c>
    </row>
    <row r="394" spans="1:3" x14ac:dyDescent="0.3">
      <c r="A394" s="15">
        <v>40990</v>
      </c>
      <c r="B394" s="12">
        <v>140</v>
      </c>
      <c r="C394" s="16">
        <v>4538</v>
      </c>
    </row>
    <row r="395" spans="1:3" x14ac:dyDescent="0.3">
      <c r="A395" s="15">
        <v>40990</v>
      </c>
      <c r="B395" s="12">
        <v>153</v>
      </c>
      <c r="C395" s="16">
        <v>3891</v>
      </c>
    </row>
    <row r="396" spans="1:3" x14ac:dyDescent="0.3">
      <c r="A396" s="15">
        <v>40990</v>
      </c>
      <c r="B396" s="12">
        <v>166</v>
      </c>
      <c r="C396" s="16">
        <v>1078</v>
      </c>
    </row>
    <row r="397" spans="1:3" x14ac:dyDescent="0.3">
      <c r="A397" s="15">
        <v>40990</v>
      </c>
      <c r="B397" s="12">
        <v>125</v>
      </c>
      <c r="C397" s="16">
        <v>2531</v>
      </c>
    </row>
    <row r="398" spans="1:3" x14ac:dyDescent="0.3">
      <c r="A398" s="15">
        <v>40990</v>
      </c>
      <c r="B398" s="12">
        <v>150</v>
      </c>
      <c r="C398" s="16">
        <v>3252</v>
      </c>
    </row>
    <row r="399" spans="1:3" x14ac:dyDescent="0.3">
      <c r="A399" s="15">
        <v>40990</v>
      </c>
      <c r="B399" s="12">
        <v>148</v>
      </c>
      <c r="C399" s="16">
        <v>3258</v>
      </c>
    </row>
    <row r="400" spans="1:3" x14ac:dyDescent="0.3">
      <c r="A400" s="15">
        <v>40990</v>
      </c>
      <c r="B400" s="12">
        <v>179</v>
      </c>
      <c r="C400" s="16">
        <v>1504</v>
      </c>
    </row>
    <row r="401" spans="1:3" x14ac:dyDescent="0.3">
      <c r="A401" s="15">
        <v>40990</v>
      </c>
      <c r="B401" s="12">
        <v>186</v>
      </c>
      <c r="C401" s="16">
        <v>4953</v>
      </c>
    </row>
    <row r="402" spans="1:3" x14ac:dyDescent="0.3">
      <c r="A402" s="15">
        <v>40991</v>
      </c>
      <c r="B402" s="12">
        <v>191</v>
      </c>
      <c r="C402" s="16">
        <v>4416</v>
      </c>
    </row>
    <row r="403" spans="1:3" x14ac:dyDescent="0.3">
      <c r="A403" s="15">
        <v>40991</v>
      </c>
      <c r="B403" s="12">
        <v>175</v>
      </c>
      <c r="C403" s="16">
        <v>1013</v>
      </c>
    </row>
    <row r="404" spans="1:3" x14ac:dyDescent="0.3">
      <c r="A404" s="15">
        <v>40991</v>
      </c>
      <c r="B404" s="12">
        <v>124</v>
      </c>
      <c r="C404" s="16">
        <v>3370</v>
      </c>
    </row>
    <row r="405" spans="1:3" x14ac:dyDescent="0.3">
      <c r="A405" s="15">
        <v>40991</v>
      </c>
      <c r="B405" s="12">
        <v>153</v>
      </c>
      <c r="C405" s="16">
        <v>214</v>
      </c>
    </row>
    <row r="406" spans="1:3" x14ac:dyDescent="0.3">
      <c r="A406" s="15">
        <v>40991</v>
      </c>
      <c r="B406" s="12">
        <v>139</v>
      </c>
      <c r="C406" s="16">
        <v>119</v>
      </c>
    </row>
    <row r="407" spans="1:3" x14ac:dyDescent="0.3">
      <c r="A407" s="15">
        <v>40991</v>
      </c>
      <c r="B407" s="12">
        <v>165</v>
      </c>
      <c r="C407" s="16">
        <v>2716</v>
      </c>
    </row>
    <row r="408" spans="1:3" x14ac:dyDescent="0.3">
      <c r="A408" s="15">
        <v>40991</v>
      </c>
      <c r="B408" s="12">
        <v>130</v>
      </c>
      <c r="C408" s="16">
        <v>604</v>
      </c>
    </row>
    <row r="409" spans="1:3" x14ac:dyDescent="0.3">
      <c r="A409" s="15">
        <v>40991</v>
      </c>
      <c r="B409" s="12">
        <v>135</v>
      </c>
      <c r="C409" s="16">
        <v>4478</v>
      </c>
    </row>
    <row r="410" spans="1:3" x14ac:dyDescent="0.3">
      <c r="A410" s="15">
        <v>40991</v>
      </c>
      <c r="B410" s="12">
        <v>174</v>
      </c>
      <c r="C410" s="16">
        <v>2400</v>
      </c>
    </row>
    <row r="411" spans="1:3" x14ac:dyDescent="0.3">
      <c r="A411" s="15">
        <v>40992</v>
      </c>
      <c r="B411" s="12">
        <v>129</v>
      </c>
      <c r="C411" s="16">
        <v>3881</v>
      </c>
    </row>
    <row r="412" spans="1:3" x14ac:dyDescent="0.3">
      <c r="A412" s="15">
        <v>40993</v>
      </c>
      <c r="B412" s="12">
        <v>138</v>
      </c>
      <c r="C412" s="16">
        <v>902</v>
      </c>
    </row>
    <row r="413" spans="1:3" x14ac:dyDescent="0.3">
      <c r="A413" s="15">
        <v>40993</v>
      </c>
      <c r="B413" s="12">
        <v>164</v>
      </c>
      <c r="C413" s="16">
        <v>3614</v>
      </c>
    </row>
    <row r="414" spans="1:3" x14ac:dyDescent="0.3">
      <c r="A414" s="15">
        <v>40994</v>
      </c>
      <c r="B414" s="12">
        <v>158</v>
      </c>
      <c r="C414" s="16">
        <v>3931</v>
      </c>
    </row>
    <row r="415" spans="1:3" x14ac:dyDescent="0.3">
      <c r="A415" s="15">
        <v>40994</v>
      </c>
      <c r="B415" s="12">
        <v>125</v>
      </c>
      <c r="C415" s="16">
        <v>3589</v>
      </c>
    </row>
    <row r="416" spans="1:3" x14ac:dyDescent="0.3">
      <c r="A416" s="15">
        <v>40994</v>
      </c>
      <c r="B416" s="12">
        <v>151</v>
      </c>
      <c r="C416" s="16">
        <v>3597</v>
      </c>
    </row>
    <row r="417" spans="1:3" x14ac:dyDescent="0.3">
      <c r="A417" s="15">
        <v>40994</v>
      </c>
      <c r="B417" s="12">
        <v>199</v>
      </c>
      <c r="C417" s="16">
        <v>2189</v>
      </c>
    </row>
    <row r="418" spans="1:3" x14ac:dyDescent="0.3">
      <c r="A418" s="15">
        <v>40995</v>
      </c>
      <c r="B418" s="12">
        <v>199</v>
      </c>
      <c r="C418" s="16">
        <v>883</v>
      </c>
    </row>
    <row r="419" spans="1:3" x14ac:dyDescent="0.3">
      <c r="A419" s="15">
        <v>40995</v>
      </c>
      <c r="B419" s="12">
        <v>152</v>
      </c>
      <c r="C419" s="16">
        <v>1231</v>
      </c>
    </row>
    <row r="420" spans="1:3" x14ac:dyDescent="0.3">
      <c r="A420" s="15">
        <v>40995</v>
      </c>
      <c r="B420" s="12">
        <v>168</v>
      </c>
      <c r="C420" s="16">
        <v>924</v>
      </c>
    </row>
    <row r="421" spans="1:3" x14ac:dyDescent="0.3">
      <c r="A421" s="15">
        <v>40996</v>
      </c>
      <c r="B421" s="12">
        <v>192</v>
      </c>
      <c r="C421" s="16">
        <v>1715</v>
      </c>
    </row>
    <row r="422" spans="1:3" x14ac:dyDescent="0.3">
      <c r="A422" s="15">
        <v>40996</v>
      </c>
      <c r="B422" s="12">
        <v>147</v>
      </c>
      <c r="C422" s="16">
        <v>4010</v>
      </c>
    </row>
    <row r="423" spans="1:3" x14ac:dyDescent="0.3">
      <c r="A423" s="15">
        <v>40996</v>
      </c>
      <c r="B423" s="12">
        <v>184</v>
      </c>
      <c r="C423" s="16">
        <v>2536</v>
      </c>
    </row>
    <row r="424" spans="1:3" x14ac:dyDescent="0.3">
      <c r="A424" s="15">
        <v>40996</v>
      </c>
      <c r="B424" s="12">
        <v>145</v>
      </c>
      <c r="C424" s="16">
        <v>1431</v>
      </c>
    </row>
    <row r="425" spans="1:3" x14ac:dyDescent="0.3">
      <c r="A425" s="15">
        <v>40996</v>
      </c>
      <c r="B425" s="12">
        <v>191</v>
      </c>
      <c r="C425" s="16">
        <v>1231</v>
      </c>
    </row>
    <row r="426" spans="1:3" x14ac:dyDescent="0.3">
      <c r="A426" s="15">
        <v>40996</v>
      </c>
      <c r="B426" s="12">
        <v>126</v>
      </c>
      <c r="C426" s="16">
        <v>4605</v>
      </c>
    </row>
    <row r="427" spans="1:3" x14ac:dyDescent="0.3">
      <c r="A427" s="15">
        <v>40996</v>
      </c>
      <c r="B427" s="12">
        <v>175</v>
      </c>
      <c r="C427" s="16">
        <v>4969</v>
      </c>
    </row>
    <row r="428" spans="1:3" x14ac:dyDescent="0.3">
      <c r="A428" s="15">
        <v>40997</v>
      </c>
      <c r="B428" s="12">
        <v>126</v>
      </c>
      <c r="C428" s="16">
        <v>1939</v>
      </c>
    </row>
    <row r="429" spans="1:3" x14ac:dyDescent="0.3">
      <c r="A429" s="15">
        <v>40997</v>
      </c>
      <c r="B429" s="12">
        <v>147</v>
      </c>
      <c r="C429" s="16">
        <v>2645</v>
      </c>
    </row>
    <row r="430" spans="1:3" x14ac:dyDescent="0.3">
      <c r="A430" s="15">
        <v>40997</v>
      </c>
      <c r="B430" s="12">
        <v>136</v>
      </c>
      <c r="C430" s="16">
        <v>2970</v>
      </c>
    </row>
    <row r="431" spans="1:3" x14ac:dyDescent="0.3">
      <c r="A431" s="15">
        <v>40997</v>
      </c>
      <c r="B431" s="12">
        <v>171</v>
      </c>
      <c r="C431" s="16">
        <v>2447</v>
      </c>
    </row>
    <row r="432" spans="1:3" x14ac:dyDescent="0.3">
      <c r="A432" s="15">
        <v>40997</v>
      </c>
      <c r="B432" s="12">
        <v>139</v>
      </c>
      <c r="C432" s="16">
        <v>3739</v>
      </c>
    </row>
    <row r="433" spans="1:3" x14ac:dyDescent="0.3">
      <c r="A433" s="15">
        <v>40997</v>
      </c>
      <c r="B433" s="12">
        <v>182</v>
      </c>
      <c r="C433" s="16">
        <v>1629</v>
      </c>
    </row>
    <row r="434" spans="1:3" x14ac:dyDescent="0.3">
      <c r="A434" s="15">
        <v>40997</v>
      </c>
      <c r="B434" s="12">
        <v>151</v>
      </c>
      <c r="C434" s="16">
        <v>500</v>
      </c>
    </row>
    <row r="435" spans="1:3" x14ac:dyDescent="0.3">
      <c r="A435" s="15">
        <v>40997</v>
      </c>
      <c r="B435" s="12">
        <v>172</v>
      </c>
      <c r="C435" s="16">
        <v>4987</v>
      </c>
    </row>
    <row r="436" spans="1:3" x14ac:dyDescent="0.3">
      <c r="A436" s="15">
        <v>40997</v>
      </c>
      <c r="B436" s="12">
        <v>183</v>
      </c>
      <c r="C436" s="16">
        <v>3526</v>
      </c>
    </row>
    <row r="437" spans="1:3" x14ac:dyDescent="0.3">
      <c r="A437" s="15">
        <v>40998</v>
      </c>
      <c r="B437" s="12">
        <v>175</v>
      </c>
      <c r="C437" s="16">
        <v>469</v>
      </c>
    </row>
    <row r="438" spans="1:3" x14ac:dyDescent="0.3">
      <c r="A438" s="15">
        <v>40998</v>
      </c>
      <c r="B438" s="12">
        <v>198</v>
      </c>
      <c r="C438" s="16">
        <v>1992</v>
      </c>
    </row>
    <row r="439" spans="1:3" x14ac:dyDescent="0.3">
      <c r="A439" s="15">
        <v>40998</v>
      </c>
      <c r="B439" s="12">
        <v>131</v>
      </c>
      <c r="C439" s="16">
        <v>2523</v>
      </c>
    </row>
    <row r="440" spans="1:3" x14ac:dyDescent="0.3">
      <c r="A440" s="15">
        <v>40998</v>
      </c>
      <c r="B440" s="12">
        <v>159</v>
      </c>
      <c r="C440" s="16">
        <v>850</v>
      </c>
    </row>
    <row r="441" spans="1:3" x14ac:dyDescent="0.3">
      <c r="A441" s="15">
        <v>40998</v>
      </c>
      <c r="B441" s="12">
        <v>174</v>
      </c>
      <c r="C441" s="16">
        <v>4146</v>
      </c>
    </row>
    <row r="442" spans="1:3" x14ac:dyDescent="0.3">
      <c r="A442" s="15">
        <v>40998</v>
      </c>
      <c r="B442" s="12">
        <v>176</v>
      </c>
      <c r="C442" s="16">
        <v>4233</v>
      </c>
    </row>
    <row r="443" spans="1:3" x14ac:dyDescent="0.3">
      <c r="A443" s="15">
        <v>40999</v>
      </c>
      <c r="B443" s="12">
        <v>194</v>
      </c>
      <c r="C443" s="16">
        <v>650</v>
      </c>
    </row>
    <row r="444" spans="1:3" x14ac:dyDescent="0.3">
      <c r="A444" s="15">
        <v>41000</v>
      </c>
      <c r="B444" s="12">
        <v>140</v>
      </c>
      <c r="C444" s="16">
        <v>3472</v>
      </c>
    </row>
    <row r="445" spans="1:3" x14ac:dyDescent="0.3">
      <c r="A445" s="15">
        <v>41000</v>
      </c>
      <c r="B445" s="12">
        <v>131</v>
      </c>
      <c r="C445" s="16">
        <v>1041</v>
      </c>
    </row>
    <row r="446" spans="1:3" x14ac:dyDescent="0.3">
      <c r="A446" s="15">
        <v>41000</v>
      </c>
      <c r="B446" s="12">
        <v>187</v>
      </c>
      <c r="C446" s="16">
        <v>1283</v>
      </c>
    </row>
    <row r="447" spans="1:3" x14ac:dyDescent="0.3">
      <c r="A447" s="15">
        <v>41001</v>
      </c>
      <c r="B447" s="12">
        <v>190</v>
      </c>
      <c r="C447" s="16">
        <v>1349</v>
      </c>
    </row>
    <row r="448" spans="1:3" x14ac:dyDescent="0.3">
      <c r="A448" s="15">
        <v>41001</v>
      </c>
      <c r="B448" s="12">
        <v>153</v>
      </c>
      <c r="C448" s="16">
        <v>2970</v>
      </c>
    </row>
    <row r="449" spans="1:3" x14ac:dyDescent="0.3">
      <c r="A449" s="15">
        <v>41001</v>
      </c>
      <c r="B449" s="12">
        <v>165</v>
      </c>
      <c r="C449" s="16">
        <v>1393</v>
      </c>
    </row>
    <row r="450" spans="1:3" x14ac:dyDescent="0.3">
      <c r="A450" s="15">
        <v>41001</v>
      </c>
      <c r="B450" s="12">
        <v>103</v>
      </c>
      <c r="C450" s="16">
        <v>1009</v>
      </c>
    </row>
    <row r="451" spans="1:3" x14ac:dyDescent="0.3">
      <c r="A451" s="15">
        <v>41001</v>
      </c>
      <c r="B451" s="12">
        <v>118</v>
      </c>
      <c r="C451" s="16">
        <v>4987</v>
      </c>
    </row>
    <row r="452" spans="1:3" x14ac:dyDescent="0.3">
      <c r="A452" s="15">
        <v>41001</v>
      </c>
      <c r="B452" s="12">
        <v>197</v>
      </c>
      <c r="C452" s="16">
        <v>4578</v>
      </c>
    </row>
    <row r="453" spans="1:3" x14ac:dyDescent="0.3">
      <c r="A453" s="15">
        <v>41001</v>
      </c>
      <c r="B453" s="12">
        <v>158</v>
      </c>
      <c r="C453" s="16">
        <v>1929</v>
      </c>
    </row>
    <row r="454" spans="1:3" x14ac:dyDescent="0.3">
      <c r="A454" s="15">
        <v>41001</v>
      </c>
      <c r="B454" s="12">
        <v>149</v>
      </c>
      <c r="C454" s="16">
        <v>695</v>
      </c>
    </row>
    <row r="455" spans="1:3" x14ac:dyDescent="0.3">
      <c r="A455" s="15">
        <v>41001</v>
      </c>
      <c r="B455" s="12">
        <v>150</v>
      </c>
      <c r="C455" s="16">
        <v>3831</v>
      </c>
    </row>
    <row r="456" spans="1:3" x14ac:dyDescent="0.3">
      <c r="A456" s="15">
        <v>41001</v>
      </c>
      <c r="B456" s="12">
        <v>147</v>
      </c>
      <c r="C456" s="16">
        <v>3958</v>
      </c>
    </row>
    <row r="457" spans="1:3" x14ac:dyDescent="0.3">
      <c r="A457" s="15">
        <v>41002</v>
      </c>
      <c r="B457" s="12">
        <v>157</v>
      </c>
      <c r="C457" s="16">
        <v>3698</v>
      </c>
    </row>
    <row r="458" spans="1:3" x14ac:dyDescent="0.3">
      <c r="A458" s="15">
        <v>41003</v>
      </c>
      <c r="B458" s="12">
        <v>128</v>
      </c>
      <c r="C458" s="16">
        <v>4587</v>
      </c>
    </row>
    <row r="459" spans="1:3" x14ac:dyDescent="0.3">
      <c r="A459" s="15">
        <v>41003</v>
      </c>
      <c r="B459" s="12">
        <v>141</v>
      </c>
      <c r="C459" s="16">
        <v>4449</v>
      </c>
    </row>
    <row r="460" spans="1:3" x14ac:dyDescent="0.3">
      <c r="A460" s="15">
        <v>41003</v>
      </c>
      <c r="B460" s="12">
        <v>155</v>
      </c>
      <c r="C460" s="16">
        <v>4306</v>
      </c>
    </row>
    <row r="461" spans="1:3" x14ac:dyDescent="0.3">
      <c r="A461" s="15">
        <v>41004</v>
      </c>
      <c r="B461" s="12">
        <v>186</v>
      </c>
      <c r="C461" s="16">
        <v>2374</v>
      </c>
    </row>
    <row r="462" spans="1:3" x14ac:dyDescent="0.3">
      <c r="A462" s="15">
        <v>41004</v>
      </c>
      <c r="B462" s="12">
        <v>138</v>
      </c>
      <c r="C462" s="16">
        <v>4650</v>
      </c>
    </row>
    <row r="463" spans="1:3" x14ac:dyDescent="0.3">
      <c r="A463" s="15">
        <v>41004</v>
      </c>
      <c r="B463" s="12">
        <v>137</v>
      </c>
      <c r="C463" s="16">
        <v>3141</v>
      </c>
    </row>
    <row r="464" spans="1:3" x14ac:dyDescent="0.3">
      <c r="A464" s="15">
        <v>41004</v>
      </c>
      <c r="B464" s="12">
        <v>168</v>
      </c>
      <c r="C464" s="16">
        <v>3914</v>
      </c>
    </row>
    <row r="465" spans="1:3" x14ac:dyDescent="0.3">
      <c r="A465" s="15">
        <v>41004</v>
      </c>
      <c r="B465" s="12">
        <v>148</v>
      </c>
      <c r="C465" s="16">
        <v>2978</v>
      </c>
    </row>
    <row r="466" spans="1:3" x14ac:dyDescent="0.3">
      <c r="A466" s="15">
        <v>41004</v>
      </c>
      <c r="B466" s="12">
        <v>154</v>
      </c>
      <c r="C466" s="16">
        <v>4906</v>
      </c>
    </row>
    <row r="467" spans="1:3" x14ac:dyDescent="0.3">
      <c r="A467" s="15">
        <v>41005</v>
      </c>
      <c r="B467" s="12">
        <v>138</v>
      </c>
      <c r="C467" s="16">
        <v>436</v>
      </c>
    </row>
    <row r="468" spans="1:3" x14ac:dyDescent="0.3">
      <c r="A468" s="15">
        <v>41005</v>
      </c>
      <c r="B468" s="12">
        <v>185</v>
      </c>
      <c r="C468" s="16">
        <v>514</v>
      </c>
    </row>
    <row r="469" spans="1:3" x14ac:dyDescent="0.3">
      <c r="A469" s="15">
        <v>41006</v>
      </c>
      <c r="B469" s="12">
        <v>143</v>
      </c>
      <c r="C469" s="16">
        <v>3926</v>
      </c>
    </row>
    <row r="470" spans="1:3" x14ac:dyDescent="0.3">
      <c r="A470" s="15">
        <v>41006</v>
      </c>
      <c r="B470" s="12">
        <v>103</v>
      </c>
      <c r="C470" s="16">
        <v>3601</v>
      </c>
    </row>
    <row r="471" spans="1:3" x14ac:dyDescent="0.3">
      <c r="A471" s="15">
        <v>41006</v>
      </c>
      <c r="B471" s="12">
        <v>198</v>
      </c>
      <c r="C471" s="16">
        <v>4823</v>
      </c>
    </row>
    <row r="472" spans="1:3" x14ac:dyDescent="0.3">
      <c r="A472" s="15">
        <v>41007</v>
      </c>
      <c r="B472" s="12">
        <v>163</v>
      </c>
      <c r="C472" s="16">
        <v>1689</v>
      </c>
    </row>
    <row r="473" spans="1:3" x14ac:dyDescent="0.3">
      <c r="A473" s="15">
        <v>41007</v>
      </c>
      <c r="B473" s="12">
        <v>141</v>
      </c>
      <c r="C473" s="16">
        <v>4330</v>
      </c>
    </row>
    <row r="474" spans="1:3" x14ac:dyDescent="0.3">
      <c r="A474" s="15">
        <v>41007</v>
      </c>
      <c r="B474" s="12">
        <v>181</v>
      </c>
      <c r="C474" s="16">
        <v>4852</v>
      </c>
    </row>
    <row r="475" spans="1:3" x14ac:dyDescent="0.3">
      <c r="A475" s="15">
        <v>41007</v>
      </c>
      <c r="B475" s="12">
        <v>162</v>
      </c>
      <c r="C475" s="16">
        <v>1196</v>
      </c>
    </row>
    <row r="476" spans="1:3" x14ac:dyDescent="0.3">
      <c r="A476" s="15">
        <v>41007</v>
      </c>
      <c r="B476" s="12">
        <v>145</v>
      </c>
      <c r="C476" s="16">
        <v>4421</v>
      </c>
    </row>
    <row r="477" spans="1:3" x14ac:dyDescent="0.3">
      <c r="A477" s="15">
        <v>41008</v>
      </c>
      <c r="B477" s="12">
        <v>171</v>
      </c>
      <c r="C477" s="16">
        <v>1836</v>
      </c>
    </row>
    <row r="478" spans="1:3" x14ac:dyDescent="0.3">
      <c r="A478" s="15">
        <v>41008</v>
      </c>
      <c r="B478" s="12">
        <v>191</v>
      </c>
      <c r="C478" s="16">
        <v>4800</v>
      </c>
    </row>
    <row r="479" spans="1:3" x14ac:dyDescent="0.3">
      <c r="A479" s="15">
        <v>41008</v>
      </c>
      <c r="B479" s="12">
        <v>158</v>
      </c>
      <c r="C479" s="16">
        <v>434</v>
      </c>
    </row>
    <row r="480" spans="1:3" x14ac:dyDescent="0.3">
      <c r="A480" s="15">
        <v>41008</v>
      </c>
      <c r="B480" s="12">
        <v>157</v>
      </c>
      <c r="C480" s="16">
        <v>2078</v>
      </c>
    </row>
    <row r="481" spans="1:3" x14ac:dyDescent="0.3">
      <c r="A481" s="15">
        <v>41008</v>
      </c>
      <c r="B481" s="12">
        <v>133</v>
      </c>
      <c r="C481" s="16">
        <v>3856</v>
      </c>
    </row>
    <row r="482" spans="1:3" x14ac:dyDescent="0.3">
      <c r="A482" s="15">
        <v>41009</v>
      </c>
      <c r="B482" s="12">
        <v>133</v>
      </c>
      <c r="C482" s="16">
        <v>2916</v>
      </c>
    </row>
    <row r="483" spans="1:3" x14ac:dyDescent="0.3">
      <c r="A483" s="15">
        <v>41009</v>
      </c>
      <c r="B483" s="12">
        <v>185</v>
      </c>
      <c r="C483" s="16">
        <v>1635</v>
      </c>
    </row>
    <row r="484" spans="1:3" x14ac:dyDescent="0.3">
      <c r="A484" s="15">
        <v>41009</v>
      </c>
      <c r="B484" s="12">
        <v>102</v>
      </c>
      <c r="C484" s="16">
        <v>2623</v>
      </c>
    </row>
    <row r="485" spans="1:3" x14ac:dyDescent="0.3">
      <c r="A485" s="15">
        <v>41009</v>
      </c>
      <c r="B485" s="12">
        <v>126</v>
      </c>
      <c r="C485" s="16">
        <v>4125</v>
      </c>
    </row>
    <row r="486" spans="1:3" x14ac:dyDescent="0.3">
      <c r="A486" s="15">
        <v>41009</v>
      </c>
      <c r="B486" s="12">
        <v>180</v>
      </c>
      <c r="C486" s="16">
        <v>3516</v>
      </c>
    </row>
    <row r="487" spans="1:3" x14ac:dyDescent="0.3">
      <c r="A487" s="15">
        <v>41009</v>
      </c>
      <c r="B487" s="12">
        <v>118</v>
      </c>
      <c r="C487" s="16">
        <v>4606</v>
      </c>
    </row>
    <row r="488" spans="1:3" x14ac:dyDescent="0.3">
      <c r="A488" s="15">
        <v>41010</v>
      </c>
      <c r="B488" s="12">
        <v>178</v>
      </c>
      <c r="C488" s="16">
        <v>3373</v>
      </c>
    </row>
    <row r="489" spans="1:3" x14ac:dyDescent="0.3">
      <c r="A489" s="15">
        <v>41010</v>
      </c>
      <c r="B489" s="12">
        <v>125</v>
      </c>
      <c r="C489" s="16">
        <v>645</v>
      </c>
    </row>
    <row r="490" spans="1:3" x14ac:dyDescent="0.3">
      <c r="A490" s="15">
        <v>41010</v>
      </c>
      <c r="B490" s="12">
        <v>159</v>
      </c>
      <c r="C490" s="16">
        <v>544</v>
      </c>
    </row>
    <row r="491" spans="1:3" x14ac:dyDescent="0.3">
      <c r="A491" s="15">
        <v>41010</v>
      </c>
      <c r="B491" s="12">
        <v>182</v>
      </c>
      <c r="C491" s="16">
        <v>2029</v>
      </c>
    </row>
    <row r="492" spans="1:3" x14ac:dyDescent="0.3">
      <c r="A492" s="15">
        <v>41011</v>
      </c>
      <c r="B492" s="12">
        <v>159</v>
      </c>
      <c r="C492" s="16">
        <v>4901</v>
      </c>
    </row>
    <row r="493" spans="1:3" x14ac:dyDescent="0.3">
      <c r="A493" s="15">
        <v>41011</v>
      </c>
      <c r="B493" s="12">
        <v>154</v>
      </c>
      <c r="C493" s="16">
        <v>1274</v>
      </c>
    </row>
    <row r="494" spans="1:3" x14ac:dyDescent="0.3">
      <c r="A494" s="15">
        <v>41012</v>
      </c>
      <c r="B494" s="12">
        <v>142</v>
      </c>
      <c r="C494" s="16">
        <v>106</v>
      </c>
    </row>
    <row r="495" spans="1:3" x14ac:dyDescent="0.3">
      <c r="A495" s="15">
        <v>41012</v>
      </c>
      <c r="B495" s="12">
        <v>177</v>
      </c>
      <c r="C495" s="16">
        <v>4242</v>
      </c>
    </row>
    <row r="496" spans="1:3" x14ac:dyDescent="0.3">
      <c r="A496" s="15">
        <v>41013</v>
      </c>
      <c r="B496" s="12">
        <v>172</v>
      </c>
      <c r="C496" s="16">
        <v>2616</v>
      </c>
    </row>
    <row r="497" spans="1:3" x14ac:dyDescent="0.3">
      <c r="A497" s="15">
        <v>41013</v>
      </c>
      <c r="B497" s="12">
        <v>116</v>
      </c>
      <c r="C497" s="16">
        <v>4612</v>
      </c>
    </row>
    <row r="498" spans="1:3" x14ac:dyDescent="0.3">
      <c r="A498" s="15">
        <v>41013</v>
      </c>
      <c r="B498" s="12">
        <v>184</v>
      </c>
      <c r="C498" s="16">
        <v>686</v>
      </c>
    </row>
    <row r="499" spans="1:3" x14ac:dyDescent="0.3">
      <c r="A499" s="15">
        <v>41013</v>
      </c>
      <c r="B499" s="12">
        <v>105</v>
      </c>
      <c r="C499" s="16">
        <v>2321</v>
      </c>
    </row>
    <row r="500" spans="1:3" x14ac:dyDescent="0.3">
      <c r="A500" s="15">
        <v>41013</v>
      </c>
      <c r="B500" s="12">
        <v>117</v>
      </c>
      <c r="C500" s="16">
        <v>3757</v>
      </c>
    </row>
    <row r="501" spans="1:3" x14ac:dyDescent="0.3">
      <c r="A501" s="15">
        <v>41013</v>
      </c>
      <c r="B501" s="12">
        <v>109</v>
      </c>
      <c r="C501" s="16">
        <v>1488</v>
      </c>
    </row>
    <row r="502" spans="1:3" x14ac:dyDescent="0.3">
      <c r="A502" s="15">
        <v>41014</v>
      </c>
      <c r="B502" s="12">
        <v>132</v>
      </c>
      <c r="C502" s="16">
        <v>2859</v>
      </c>
    </row>
    <row r="503" spans="1:3" x14ac:dyDescent="0.3">
      <c r="A503" s="15">
        <v>41014</v>
      </c>
      <c r="B503" s="12">
        <v>164</v>
      </c>
      <c r="C503" s="16">
        <v>2404</v>
      </c>
    </row>
    <row r="504" spans="1:3" x14ac:dyDescent="0.3">
      <c r="A504" s="15">
        <v>41014</v>
      </c>
      <c r="B504" s="12">
        <v>166</v>
      </c>
      <c r="C504" s="16">
        <v>2510</v>
      </c>
    </row>
    <row r="505" spans="1:3" x14ac:dyDescent="0.3">
      <c r="A505" s="15">
        <v>41015</v>
      </c>
      <c r="B505" s="12">
        <v>108</v>
      </c>
      <c r="C505" s="16">
        <v>483</v>
      </c>
    </row>
    <row r="506" spans="1:3" x14ac:dyDescent="0.3">
      <c r="A506" s="15">
        <v>41016</v>
      </c>
      <c r="B506" s="12">
        <v>110</v>
      </c>
      <c r="C506" s="16">
        <v>114</v>
      </c>
    </row>
    <row r="507" spans="1:3" x14ac:dyDescent="0.3">
      <c r="A507" s="15">
        <v>41016</v>
      </c>
      <c r="B507" s="12">
        <v>128</v>
      </c>
      <c r="C507" s="16">
        <v>2847</v>
      </c>
    </row>
    <row r="508" spans="1:3" x14ac:dyDescent="0.3">
      <c r="A508" s="15">
        <v>41016</v>
      </c>
      <c r="B508" s="12">
        <v>173</v>
      </c>
      <c r="C508" s="16">
        <v>3940</v>
      </c>
    </row>
    <row r="509" spans="1:3" x14ac:dyDescent="0.3">
      <c r="A509" s="15">
        <v>41017</v>
      </c>
      <c r="B509" s="12">
        <v>137</v>
      </c>
      <c r="C509" s="16">
        <v>4790</v>
      </c>
    </row>
    <row r="510" spans="1:3" x14ac:dyDescent="0.3">
      <c r="A510" s="15">
        <v>41018</v>
      </c>
      <c r="B510" s="12">
        <v>193</v>
      </c>
      <c r="C510" s="16">
        <v>361</v>
      </c>
    </row>
    <row r="511" spans="1:3" x14ac:dyDescent="0.3">
      <c r="A511" s="15">
        <v>41018</v>
      </c>
      <c r="B511" s="12">
        <v>124</v>
      </c>
      <c r="C511" s="16">
        <v>237</v>
      </c>
    </row>
    <row r="512" spans="1:3" x14ac:dyDescent="0.3">
      <c r="A512" s="15">
        <v>41018</v>
      </c>
      <c r="B512" s="12">
        <v>186</v>
      </c>
      <c r="C512" s="16">
        <v>943</v>
      </c>
    </row>
    <row r="513" spans="1:3" x14ac:dyDescent="0.3">
      <c r="A513" s="15">
        <v>41018</v>
      </c>
      <c r="B513" s="12">
        <v>198</v>
      </c>
      <c r="C513" s="16">
        <v>1533</v>
      </c>
    </row>
    <row r="514" spans="1:3" x14ac:dyDescent="0.3">
      <c r="A514" s="15">
        <v>41019</v>
      </c>
      <c r="B514" s="12">
        <v>136</v>
      </c>
      <c r="C514" s="16">
        <v>4038</v>
      </c>
    </row>
    <row r="515" spans="1:3" x14ac:dyDescent="0.3">
      <c r="A515" s="15">
        <v>41019</v>
      </c>
      <c r="B515" s="12">
        <v>151</v>
      </c>
      <c r="C515" s="16">
        <v>1219</v>
      </c>
    </row>
    <row r="516" spans="1:3" x14ac:dyDescent="0.3">
      <c r="A516" s="15">
        <v>41019</v>
      </c>
      <c r="B516" s="12">
        <v>131</v>
      </c>
      <c r="C516" s="16">
        <v>3233</v>
      </c>
    </row>
    <row r="517" spans="1:3" x14ac:dyDescent="0.3">
      <c r="A517" s="15">
        <v>41019</v>
      </c>
      <c r="B517" s="12">
        <v>191</v>
      </c>
      <c r="C517" s="16">
        <v>3359</v>
      </c>
    </row>
    <row r="518" spans="1:3" x14ac:dyDescent="0.3">
      <c r="A518" s="15">
        <v>41019</v>
      </c>
      <c r="B518" s="12">
        <v>182</v>
      </c>
      <c r="C518" s="16">
        <v>1345</v>
      </c>
    </row>
    <row r="519" spans="1:3" x14ac:dyDescent="0.3">
      <c r="A519" s="15">
        <v>41020</v>
      </c>
      <c r="B519" s="12">
        <v>183</v>
      </c>
      <c r="C519" s="16">
        <v>935</v>
      </c>
    </row>
    <row r="520" spans="1:3" x14ac:dyDescent="0.3">
      <c r="A520" s="15">
        <v>41021</v>
      </c>
      <c r="B520" s="12">
        <v>180</v>
      </c>
      <c r="C520" s="16">
        <v>1644</v>
      </c>
    </row>
    <row r="521" spans="1:3" x14ac:dyDescent="0.3">
      <c r="A521" s="15">
        <v>41022</v>
      </c>
      <c r="B521" s="12">
        <v>190</v>
      </c>
      <c r="C521" s="16">
        <v>2709</v>
      </c>
    </row>
    <row r="522" spans="1:3" x14ac:dyDescent="0.3">
      <c r="A522" s="15">
        <v>41022</v>
      </c>
      <c r="B522" s="12">
        <v>161</v>
      </c>
      <c r="C522" s="16">
        <v>4940</v>
      </c>
    </row>
    <row r="523" spans="1:3" x14ac:dyDescent="0.3">
      <c r="A523" s="15">
        <v>41022</v>
      </c>
      <c r="B523" s="12">
        <v>148</v>
      </c>
      <c r="C523" s="16">
        <v>1756</v>
      </c>
    </row>
    <row r="524" spans="1:3" x14ac:dyDescent="0.3">
      <c r="A524" s="15">
        <v>41022</v>
      </c>
      <c r="B524" s="12">
        <v>117</v>
      </c>
      <c r="C524" s="16">
        <v>2084</v>
      </c>
    </row>
    <row r="525" spans="1:3" x14ac:dyDescent="0.3">
      <c r="A525" s="15">
        <v>41022</v>
      </c>
      <c r="B525" s="12">
        <v>174</v>
      </c>
      <c r="C525" s="16">
        <v>543</v>
      </c>
    </row>
    <row r="526" spans="1:3" x14ac:dyDescent="0.3">
      <c r="A526" s="15">
        <v>41022</v>
      </c>
      <c r="B526" s="12">
        <v>127</v>
      </c>
      <c r="C526" s="16">
        <v>3748</v>
      </c>
    </row>
    <row r="527" spans="1:3" x14ac:dyDescent="0.3">
      <c r="A527" s="15">
        <v>41022</v>
      </c>
      <c r="B527" s="12">
        <v>198</v>
      </c>
      <c r="C527" s="16">
        <v>4441</v>
      </c>
    </row>
    <row r="528" spans="1:3" x14ac:dyDescent="0.3">
      <c r="A528" s="15">
        <v>41022</v>
      </c>
      <c r="B528" s="12">
        <v>129</v>
      </c>
      <c r="C528" s="16">
        <v>4164</v>
      </c>
    </row>
    <row r="529" spans="1:3" x14ac:dyDescent="0.3">
      <c r="A529" s="15">
        <v>41022</v>
      </c>
      <c r="B529" s="12">
        <v>136</v>
      </c>
      <c r="C529" s="16">
        <v>1880</v>
      </c>
    </row>
    <row r="530" spans="1:3" x14ac:dyDescent="0.3">
      <c r="A530" s="15">
        <v>41023</v>
      </c>
      <c r="B530" s="12">
        <v>142</v>
      </c>
      <c r="C530" s="16">
        <v>2571</v>
      </c>
    </row>
    <row r="531" spans="1:3" x14ac:dyDescent="0.3">
      <c r="A531" s="15">
        <v>41023</v>
      </c>
      <c r="B531" s="12">
        <v>126</v>
      </c>
      <c r="C531" s="16">
        <v>3333</v>
      </c>
    </row>
    <row r="532" spans="1:3" x14ac:dyDescent="0.3">
      <c r="A532" s="15">
        <v>41023</v>
      </c>
      <c r="B532" s="12">
        <v>173</v>
      </c>
      <c r="C532" s="16">
        <v>1097</v>
      </c>
    </row>
    <row r="533" spans="1:3" x14ac:dyDescent="0.3">
      <c r="A533" s="15">
        <v>41023</v>
      </c>
      <c r="B533" s="12">
        <v>130</v>
      </c>
      <c r="C533" s="16">
        <v>3561</v>
      </c>
    </row>
    <row r="534" spans="1:3" x14ac:dyDescent="0.3">
      <c r="A534" s="15">
        <v>41023</v>
      </c>
      <c r="B534" s="12">
        <v>188</v>
      </c>
      <c r="C534" s="16">
        <v>3720</v>
      </c>
    </row>
    <row r="535" spans="1:3" x14ac:dyDescent="0.3">
      <c r="A535" s="15">
        <v>41023</v>
      </c>
      <c r="B535" s="12">
        <v>158</v>
      </c>
      <c r="C535" s="16">
        <v>332</v>
      </c>
    </row>
    <row r="536" spans="1:3" x14ac:dyDescent="0.3">
      <c r="A536" s="15">
        <v>41023</v>
      </c>
      <c r="B536" s="12">
        <v>150</v>
      </c>
      <c r="C536" s="16">
        <v>1575</v>
      </c>
    </row>
    <row r="537" spans="1:3" x14ac:dyDescent="0.3">
      <c r="A537" s="15">
        <v>41023</v>
      </c>
      <c r="B537" s="12">
        <v>128</v>
      </c>
      <c r="C537" s="16">
        <v>3907</v>
      </c>
    </row>
    <row r="538" spans="1:3" x14ac:dyDescent="0.3">
      <c r="A538" s="15">
        <v>41023</v>
      </c>
      <c r="B538" s="12">
        <v>167</v>
      </c>
      <c r="C538" s="16">
        <v>1942</v>
      </c>
    </row>
    <row r="539" spans="1:3" x14ac:dyDescent="0.3">
      <c r="A539" s="15">
        <v>41023</v>
      </c>
      <c r="B539" s="12">
        <v>149</v>
      </c>
      <c r="C539" s="16">
        <v>3758</v>
      </c>
    </row>
    <row r="540" spans="1:3" x14ac:dyDescent="0.3">
      <c r="A540" s="15">
        <v>41023</v>
      </c>
      <c r="B540" s="12">
        <v>131</v>
      </c>
      <c r="C540" s="16">
        <v>680</v>
      </c>
    </row>
    <row r="541" spans="1:3" x14ac:dyDescent="0.3">
      <c r="A541" s="15">
        <v>41023</v>
      </c>
      <c r="B541" s="12">
        <v>158</v>
      </c>
      <c r="C541" s="16">
        <v>1931</v>
      </c>
    </row>
    <row r="542" spans="1:3" x14ac:dyDescent="0.3">
      <c r="A542" s="15">
        <v>41023</v>
      </c>
      <c r="B542" s="12">
        <v>177</v>
      </c>
      <c r="C542" s="16">
        <v>3495</v>
      </c>
    </row>
    <row r="543" spans="1:3" x14ac:dyDescent="0.3">
      <c r="A543" s="15">
        <v>41023</v>
      </c>
      <c r="B543" s="12">
        <v>144</v>
      </c>
      <c r="C543" s="16">
        <v>635</v>
      </c>
    </row>
  </sheetData>
  <sheetProtection sheet="1" objects="1" scenarios="1"/>
  <dataValidations count="3">
    <dataValidation type="decimal" operator="greaterThanOrEqual" allowBlank="1" showInputMessage="1" showErrorMessage="1" sqref="C4:C1048576" xr:uid="{102CA81C-1D26-4B60-A140-912A96627DD0}">
      <formula1>0</formula1>
    </dataValidation>
    <dataValidation type="date" operator="greaterThanOrEqual" allowBlank="1" showInputMessage="1" showErrorMessage="1" sqref="A4:A1048576" xr:uid="{8A96E41A-E604-4682-99CF-A336D6075BFD}">
      <formula1>36526</formula1>
    </dataValidation>
    <dataValidation type="whole" operator="greaterThanOrEqual" allowBlank="1" showInputMessage="1" showErrorMessage="1" sqref="B4:B1048576" xr:uid="{37CAD6F3-34F2-476E-BB8B-F30A3682AE8C}">
      <formula1>0</formula1>
    </dataValidation>
  </dataValidation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ask2.Task2">
                <anchor moveWithCells="1" sizeWithCells="1">
                  <from>
                    <xdr:col>3</xdr:col>
                    <xdr:colOff>457200</xdr:colOff>
                    <xdr:row>3</xdr:row>
                    <xdr:rowOff>76200</xdr:rowOff>
                  </from>
                  <to>
                    <xdr:col>7</xdr:col>
                    <xdr:colOff>175260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698C5-B4C9-469D-AE05-7D1BFB7C1E76}">
  <sheetPr codeName="Sheet24"/>
  <dimension ref="A1:B403"/>
  <sheetViews>
    <sheetView workbookViewId="0"/>
  </sheetViews>
  <sheetFormatPr defaultRowHeight="13.2" x14ac:dyDescent="0.25"/>
  <cols>
    <col min="1" max="1" width="11.21875" bestFit="1" customWidth="1"/>
    <col min="2" max="2" width="16.21875" bestFit="1" customWidth="1"/>
  </cols>
  <sheetData>
    <row r="1" spans="1:2" x14ac:dyDescent="0.25">
      <c r="A1" s="9" t="s">
        <v>57</v>
      </c>
    </row>
    <row r="3" spans="1:2" x14ac:dyDescent="0.25">
      <c r="A3" t="s">
        <v>50</v>
      </c>
      <c r="B3" t="s">
        <v>56</v>
      </c>
    </row>
    <row r="4" spans="1:2" x14ac:dyDescent="0.25">
      <c r="A4">
        <v>146</v>
      </c>
      <c r="B4" s="11">
        <v>1000</v>
      </c>
    </row>
    <row r="5" spans="1:2" x14ac:dyDescent="0.25">
      <c r="A5">
        <v>103</v>
      </c>
      <c r="B5" s="11">
        <v>1009</v>
      </c>
    </row>
    <row r="6" spans="1:2" x14ac:dyDescent="0.25">
      <c r="A6">
        <v>175</v>
      </c>
      <c r="B6" s="11">
        <v>1013</v>
      </c>
    </row>
    <row r="7" spans="1:2" x14ac:dyDescent="0.25">
      <c r="A7">
        <v>131</v>
      </c>
      <c r="B7" s="11">
        <v>1041</v>
      </c>
    </row>
    <row r="8" spans="1:2" x14ac:dyDescent="0.25">
      <c r="A8">
        <v>197</v>
      </c>
      <c r="B8" s="11">
        <v>1078</v>
      </c>
    </row>
    <row r="9" spans="1:2" x14ac:dyDescent="0.25">
      <c r="A9">
        <v>166</v>
      </c>
      <c r="B9" s="11">
        <v>1078</v>
      </c>
    </row>
    <row r="10" spans="1:2" x14ac:dyDescent="0.25">
      <c r="A10">
        <v>173</v>
      </c>
      <c r="B10" s="11">
        <v>1097</v>
      </c>
    </row>
    <row r="11" spans="1:2" x14ac:dyDescent="0.25">
      <c r="A11">
        <v>111</v>
      </c>
      <c r="B11" s="11">
        <v>1130</v>
      </c>
    </row>
    <row r="12" spans="1:2" x14ac:dyDescent="0.25">
      <c r="A12">
        <v>148</v>
      </c>
      <c r="B12" s="11">
        <v>1175</v>
      </c>
    </row>
    <row r="13" spans="1:2" x14ac:dyDescent="0.25">
      <c r="A13">
        <v>162</v>
      </c>
      <c r="B13" s="11">
        <v>1180</v>
      </c>
    </row>
    <row r="14" spans="1:2" x14ac:dyDescent="0.25">
      <c r="A14">
        <v>162</v>
      </c>
      <c r="B14" s="11">
        <v>1196</v>
      </c>
    </row>
    <row r="15" spans="1:2" x14ac:dyDescent="0.25">
      <c r="A15">
        <v>138</v>
      </c>
      <c r="B15" s="11">
        <v>1203</v>
      </c>
    </row>
    <row r="16" spans="1:2" x14ac:dyDescent="0.25">
      <c r="A16">
        <v>117</v>
      </c>
      <c r="B16" s="11">
        <v>1211</v>
      </c>
    </row>
    <row r="17" spans="1:2" x14ac:dyDescent="0.25">
      <c r="A17">
        <v>193</v>
      </c>
      <c r="B17" s="11">
        <v>1212</v>
      </c>
    </row>
    <row r="18" spans="1:2" x14ac:dyDescent="0.25">
      <c r="A18">
        <v>151</v>
      </c>
      <c r="B18" s="11">
        <v>1219</v>
      </c>
    </row>
    <row r="19" spans="1:2" x14ac:dyDescent="0.25">
      <c r="A19">
        <v>152</v>
      </c>
      <c r="B19" s="11">
        <v>1231</v>
      </c>
    </row>
    <row r="20" spans="1:2" x14ac:dyDescent="0.25">
      <c r="A20">
        <v>191</v>
      </c>
      <c r="B20" s="11">
        <v>1231</v>
      </c>
    </row>
    <row r="21" spans="1:2" x14ac:dyDescent="0.25">
      <c r="A21">
        <v>113</v>
      </c>
      <c r="B21" s="11">
        <v>1244</v>
      </c>
    </row>
    <row r="22" spans="1:2" x14ac:dyDescent="0.25">
      <c r="A22">
        <v>154</v>
      </c>
      <c r="B22" s="11">
        <v>1274</v>
      </c>
    </row>
    <row r="23" spans="1:2" x14ac:dyDescent="0.25">
      <c r="A23">
        <v>124</v>
      </c>
      <c r="B23" s="11">
        <v>1278</v>
      </c>
    </row>
    <row r="24" spans="1:2" x14ac:dyDescent="0.25">
      <c r="A24">
        <v>199</v>
      </c>
      <c r="B24" s="11">
        <v>1281</v>
      </c>
    </row>
    <row r="25" spans="1:2" x14ac:dyDescent="0.25">
      <c r="A25">
        <v>187</v>
      </c>
      <c r="B25" s="11">
        <v>1283</v>
      </c>
    </row>
    <row r="26" spans="1:2" x14ac:dyDescent="0.25">
      <c r="A26">
        <v>105</v>
      </c>
      <c r="B26" s="11">
        <v>1290</v>
      </c>
    </row>
    <row r="27" spans="1:2" x14ac:dyDescent="0.25">
      <c r="A27">
        <v>117</v>
      </c>
      <c r="B27" s="11">
        <v>1341</v>
      </c>
    </row>
    <row r="28" spans="1:2" x14ac:dyDescent="0.25">
      <c r="A28">
        <v>182</v>
      </c>
      <c r="B28" s="11">
        <v>1345</v>
      </c>
    </row>
    <row r="29" spans="1:2" x14ac:dyDescent="0.25">
      <c r="A29">
        <v>110</v>
      </c>
      <c r="B29" s="11">
        <v>1346</v>
      </c>
    </row>
    <row r="30" spans="1:2" x14ac:dyDescent="0.25">
      <c r="A30">
        <v>190</v>
      </c>
      <c r="B30" s="11">
        <v>1349</v>
      </c>
    </row>
    <row r="31" spans="1:2" x14ac:dyDescent="0.25">
      <c r="A31">
        <v>129</v>
      </c>
      <c r="B31" s="11">
        <v>1354</v>
      </c>
    </row>
    <row r="32" spans="1:2" x14ac:dyDescent="0.25">
      <c r="A32">
        <v>170</v>
      </c>
      <c r="B32" s="11">
        <v>1360</v>
      </c>
    </row>
    <row r="33" spans="1:2" x14ac:dyDescent="0.25">
      <c r="A33">
        <v>102</v>
      </c>
      <c r="B33" s="11">
        <v>1365</v>
      </c>
    </row>
    <row r="34" spans="1:2" x14ac:dyDescent="0.25">
      <c r="A34">
        <v>150</v>
      </c>
      <c r="B34" s="11">
        <v>1393</v>
      </c>
    </row>
    <row r="35" spans="1:2" x14ac:dyDescent="0.25">
      <c r="A35">
        <v>165</v>
      </c>
      <c r="B35" s="11">
        <v>1393</v>
      </c>
    </row>
    <row r="36" spans="1:2" x14ac:dyDescent="0.25">
      <c r="A36">
        <v>119</v>
      </c>
      <c r="B36" s="11">
        <v>1409</v>
      </c>
    </row>
    <row r="37" spans="1:2" x14ac:dyDescent="0.25">
      <c r="A37">
        <v>158</v>
      </c>
      <c r="B37" s="11">
        <v>1412</v>
      </c>
    </row>
    <row r="38" spans="1:2" x14ac:dyDescent="0.25">
      <c r="A38">
        <v>171</v>
      </c>
      <c r="B38" s="11">
        <v>1412</v>
      </c>
    </row>
    <row r="39" spans="1:2" x14ac:dyDescent="0.25">
      <c r="A39">
        <v>130</v>
      </c>
      <c r="B39" s="11">
        <v>1418</v>
      </c>
    </row>
    <row r="40" spans="1:2" x14ac:dyDescent="0.25">
      <c r="A40">
        <v>150</v>
      </c>
      <c r="B40" s="11">
        <v>1419</v>
      </c>
    </row>
    <row r="41" spans="1:2" x14ac:dyDescent="0.25">
      <c r="A41">
        <v>126</v>
      </c>
      <c r="B41" s="11">
        <v>1428</v>
      </c>
    </row>
    <row r="42" spans="1:2" x14ac:dyDescent="0.25">
      <c r="A42">
        <v>145</v>
      </c>
      <c r="B42" s="11">
        <v>1431</v>
      </c>
    </row>
    <row r="43" spans="1:2" x14ac:dyDescent="0.25">
      <c r="A43">
        <v>191</v>
      </c>
      <c r="B43" s="11">
        <v>1450</v>
      </c>
    </row>
    <row r="44" spans="1:2" x14ac:dyDescent="0.25">
      <c r="A44">
        <v>120</v>
      </c>
      <c r="B44" s="11">
        <v>1466</v>
      </c>
    </row>
    <row r="45" spans="1:2" x14ac:dyDescent="0.25">
      <c r="A45">
        <v>109</v>
      </c>
      <c r="B45" s="11">
        <v>1488</v>
      </c>
    </row>
    <row r="46" spans="1:2" x14ac:dyDescent="0.25">
      <c r="A46">
        <v>109</v>
      </c>
      <c r="B46" s="11">
        <v>1491</v>
      </c>
    </row>
    <row r="47" spans="1:2" x14ac:dyDescent="0.25">
      <c r="A47">
        <v>195</v>
      </c>
      <c r="B47" s="11">
        <v>1492</v>
      </c>
    </row>
    <row r="48" spans="1:2" x14ac:dyDescent="0.25">
      <c r="A48">
        <v>159</v>
      </c>
      <c r="B48" s="11">
        <v>1495</v>
      </c>
    </row>
    <row r="49" spans="1:2" x14ac:dyDescent="0.25">
      <c r="A49">
        <v>175</v>
      </c>
      <c r="B49" s="11">
        <v>1504</v>
      </c>
    </row>
    <row r="50" spans="1:2" x14ac:dyDescent="0.25">
      <c r="A50">
        <v>179</v>
      </c>
      <c r="B50" s="11">
        <v>1504</v>
      </c>
    </row>
    <row r="51" spans="1:2" x14ac:dyDescent="0.25">
      <c r="A51">
        <v>103</v>
      </c>
      <c r="B51" s="11">
        <v>1505</v>
      </c>
    </row>
    <row r="52" spans="1:2" x14ac:dyDescent="0.25">
      <c r="A52">
        <v>145</v>
      </c>
      <c r="B52" s="11">
        <v>1514</v>
      </c>
    </row>
    <row r="53" spans="1:2" x14ac:dyDescent="0.25">
      <c r="A53">
        <v>157</v>
      </c>
      <c r="B53" s="11">
        <v>1521</v>
      </c>
    </row>
    <row r="54" spans="1:2" x14ac:dyDescent="0.25">
      <c r="A54">
        <v>115</v>
      </c>
      <c r="B54" s="11">
        <v>1527</v>
      </c>
    </row>
    <row r="55" spans="1:2" x14ac:dyDescent="0.25">
      <c r="A55">
        <v>198</v>
      </c>
      <c r="B55" s="11">
        <v>1533</v>
      </c>
    </row>
    <row r="56" spans="1:2" x14ac:dyDescent="0.25">
      <c r="A56">
        <v>117</v>
      </c>
      <c r="B56" s="11">
        <v>1565</v>
      </c>
    </row>
    <row r="57" spans="1:2" x14ac:dyDescent="0.25">
      <c r="A57">
        <v>105</v>
      </c>
      <c r="B57" s="11">
        <v>1575</v>
      </c>
    </row>
    <row r="58" spans="1:2" x14ac:dyDescent="0.25">
      <c r="A58">
        <v>150</v>
      </c>
      <c r="B58" s="11">
        <v>1575</v>
      </c>
    </row>
    <row r="59" spans="1:2" x14ac:dyDescent="0.25">
      <c r="A59">
        <v>172</v>
      </c>
      <c r="B59" s="11">
        <v>1583</v>
      </c>
    </row>
    <row r="60" spans="1:2" x14ac:dyDescent="0.25">
      <c r="A60">
        <v>188</v>
      </c>
      <c r="B60" s="11">
        <v>1602</v>
      </c>
    </row>
    <row r="61" spans="1:2" x14ac:dyDescent="0.25">
      <c r="A61">
        <v>122</v>
      </c>
      <c r="B61" s="11">
        <v>1607</v>
      </c>
    </row>
    <row r="62" spans="1:2" x14ac:dyDescent="0.25">
      <c r="A62">
        <v>171</v>
      </c>
      <c r="B62" s="11">
        <v>1610</v>
      </c>
    </row>
    <row r="63" spans="1:2" x14ac:dyDescent="0.25">
      <c r="A63">
        <v>157</v>
      </c>
      <c r="B63" s="11">
        <v>1615</v>
      </c>
    </row>
    <row r="64" spans="1:2" x14ac:dyDescent="0.25">
      <c r="A64">
        <v>182</v>
      </c>
      <c r="B64" s="11">
        <v>1629</v>
      </c>
    </row>
    <row r="65" spans="1:2" x14ac:dyDescent="0.25">
      <c r="A65">
        <v>168</v>
      </c>
      <c r="B65" s="11">
        <v>1635</v>
      </c>
    </row>
    <row r="66" spans="1:2" x14ac:dyDescent="0.25">
      <c r="A66">
        <v>185</v>
      </c>
      <c r="B66" s="11">
        <v>1635</v>
      </c>
    </row>
    <row r="67" spans="1:2" x14ac:dyDescent="0.25">
      <c r="A67">
        <v>180</v>
      </c>
      <c r="B67" s="11">
        <v>1644</v>
      </c>
    </row>
    <row r="68" spans="1:2" x14ac:dyDescent="0.25">
      <c r="A68">
        <v>124</v>
      </c>
      <c r="B68" s="11">
        <v>1652</v>
      </c>
    </row>
    <row r="69" spans="1:2" x14ac:dyDescent="0.25">
      <c r="A69">
        <v>135</v>
      </c>
      <c r="B69" s="11">
        <v>1655</v>
      </c>
    </row>
    <row r="70" spans="1:2" x14ac:dyDescent="0.25">
      <c r="A70">
        <v>112</v>
      </c>
      <c r="B70" s="11">
        <v>1677</v>
      </c>
    </row>
    <row r="71" spans="1:2" x14ac:dyDescent="0.25">
      <c r="A71">
        <v>163</v>
      </c>
      <c r="B71" s="11">
        <v>1689</v>
      </c>
    </row>
    <row r="72" spans="1:2" x14ac:dyDescent="0.25">
      <c r="A72">
        <v>162</v>
      </c>
      <c r="B72" s="11">
        <v>1695</v>
      </c>
    </row>
    <row r="73" spans="1:2" x14ac:dyDescent="0.25">
      <c r="A73">
        <v>178</v>
      </c>
      <c r="B73" s="11">
        <v>1696</v>
      </c>
    </row>
    <row r="74" spans="1:2" x14ac:dyDescent="0.25">
      <c r="A74">
        <v>179</v>
      </c>
      <c r="B74" s="11">
        <v>1706</v>
      </c>
    </row>
    <row r="75" spans="1:2" x14ac:dyDescent="0.25">
      <c r="A75">
        <v>167</v>
      </c>
      <c r="B75" s="11">
        <v>1715</v>
      </c>
    </row>
    <row r="76" spans="1:2" x14ac:dyDescent="0.25">
      <c r="A76">
        <v>192</v>
      </c>
      <c r="B76" s="11">
        <v>1715</v>
      </c>
    </row>
    <row r="77" spans="1:2" x14ac:dyDescent="0.25">
      <c r="A77">
        <v>121</v>
      </c>
      <c r="B77" s="11">
        <v>1719</v>
      </c>
    </row>
    <row r="78" spans="1:2" x14ac:dyDescent="0.25">
      <c r="A78">
        <v>112</v>
      </c>
      <c r="B78" s="11">
        <v>1720</v>
      </c>
    </row>
    <row r="79" spans="1:2" x14ac:dyDescent="0.25">
      <c r="A79">
        <v>148</v>
      </c>
      <c r="B79" s="11">
        <v>1756</v>
      </c>
    </row>
    <row r="80" spans="1:2" x14ac:dyDescent="0.25">
      <c r="A80">
        <v>169</v>
      </c>
      <c r="B80" s="11">
        <v>1767</v>
      </c>
    </row>
    <row r="81" spans="1:2" x14ac:dyDescent="0.25">
      <c r="A81">
        <v>140</v>
      </c>
      <c r="B81" s="11">
        <v>1788</v>
      </c>
    </row>
    <row r="82" spans="1:2" x14ac:dyDescent="0.25">
      <c r="A82">
        <v>127</v>
      </c>
      <c r="B82" s="11">
        <v>1791</v>
      </c>
    </row>
    <row r="83" spans="1:2" x14ac:dyDescent="0.25">
      <c r="A83">
        <v>163</v>
      </c>
      <c r="B83" s="11">
        <v>1798</v>
      </c>
    </row>
    <row r="84" spans="1:2" x14ac:dyDescent="0.25">
      <c r="A84">
        <v>153</v>
      </c>
      <c r="B84" s="11">
        <v>1799</v>
      </c>
    </row>
    <row r="85" spans="1:2" x14ac:dyDescent="0.25">
      <c r="A85">
        <v>196</v>
      </c>
      <c r="B85" s="11">
        <v>1805</v>
      </c>
    </row>
    <row r="86" spans="1:2" x14ac:dyDescent="0.25">
      <c r="A86">
        <v>105</v>
      </c>
      <c r="B86" s="11">
        <v>1812</v>
      </c>
    </row>
    <row r="87" spans="1:2" x14ac:dyDescent="0.25">
      <c r="A87">
        <v>119</v>
      </c>
      <c r="B87" s="11">
        <v>1823</v>
      </c>
    </row>
    <row r="88" spans="1:2" x14ac:dyDescent="0.25">
      <c r="A88">
        <v>171</v>
      </c>
      <c r="B88" s="11">
        <v>1836</v>
      </c>
    </row>
    <row r="89" spans="1:2" x14ac:dyDescent="0.25">
      <c r="A89">
        <v>151</v>
      </c>
      <c r="B89" s="11">
        <v>1842</v>
      </c>
    </row>
    <row r="90" spans="1:2" x14ac:dyDescent="0.25">
      <c r="A90">
        <v>192</v>
      </c>
      <c r="B90" s="11">
        <v>1859</v>
      </c>
    </row>
    <row r="91" spans="1:2" x14ac:dyDescent="0.25">
      <c r="A91">
        <v>105</v>
      </c>
      <c r="B91" s="11">
        <v>1862</v>
      </c>
    </row>
    <row r="92" spans="1:2" x14ac:dyDescent="0.25">
      <c r="A92">
        <v>195</v>
      </c>
      <c r="B92" s="11">
        <v>1866</v>
      </c>
    </row>
    <row r="93" spans="1:2" x14ac:dyDescent="0.25">
      <c r="A93">
        <v>128</v>
      </c>
      <c r="B93" s="11">
        <v>1878</v>
      </c>
    </row>
    <row r="94" spans="1:2" x14ac:dyDescent="0.25">
      <c r="A94">
        <v>136</v>
      </c>
      <c r="B94" s="11">
        <v>1880</v>
      </c>
    </row>
    <row r="95" spans="1:2" x14ac:dyDescent="0.25">
      <c r="A95">
        <v>147</v>
      </c>
      <c r="B95" s="11">
        <v>1887</v>
      </c>
    </row>
    <row r="96" spans="1:2" x14ac:dyDescent="0.25">
      <c r="A96">
        <v>149</v>
      </c>
      <c r="B96" s="11">
        <v>1893</v>
      </c>
    </row>
    <row r="97" spans="1:2" x14ac:dyDescent="0.25">
      <c r="A97">
        <v>121</v>
      </c>
      <c r="B97" s="11">
        <v>1893</v>
      </c>
    </row>
    <row r="98" spans="1:2" x14ac:dyDescent="0.25">
      <c r="A98">
        <v>154</v>
      </c>
      <c r="B98" s="11">
        <v>1906</v>
      </c>
    </row>
    <row r="99" spans="1:2" x14ac:dyDescent="0.25">
      <c r="A99">
        <v>130</v>
      </c>
      <c r="B99" s="11">
        <v>1906</v>
      </c>
    </row>
    <row r="100" spans="1:2" x14ac:dyDescent="0.25">
      <c r="A100">
        <v>120</v>
      </c>
      <c r="B100" s="11">
        <v>1911</v>
      </c>
    </row>
    <row r="101" spans="1:2" x14ac:dyDescent="0.25">
      <c r="A101">
        <v>158</v>
      </c>
      <c r="B101" s="11">
        <v>1929</v>
      </c>
    </row>
    <row r="102" spans="1:2" x14ac:dyDescent="0.25">
      <c r="A102">
        <v>150</v>
      </c>
      <c r="B102" s="11">
        <v>1930</v>
      </c>
    </row>
    <row r="103" spans="1:2" x14ac:dyDescent="0.25">
      <c r="A103">
        <v>158</v>
      </c>
      <c r="B103" s="11">
        <v>1931</v>
      </c>
    </row>
    <row r="104" spans="1:2" x14ac:dyDescent="0.25">
      <c r="A104">
        <v>126</v>
      </c>
      <c r="B104" s="11">
        <v>1939</v>
      </c>
    </row>
    <row r="105" spans="1:2" x14ac:dyDescent="0.25">
      <c r="A105">
        <v>167</v>
      </c>
      <c r="B105" s="11">
        <v>1942</v>
      </c>
    </row>
    <row r="106" spans="1:2" x14ac:dyDescent="0.25">
      <c r="A106">
        <v>110</v>
      </c>
      <c r="B106" s="11">
        <v>1952</v>
      </c>
    </row>
    <row r="107" spans="1:2" x14ac:dyDescent="0.25">
      <c r="A107">
        <v>198</v>
      </c>
      <c r="B107" s="11">
        <v>1992</v>
      </c>
    </row>
    <row r="108" spans="1:2" x14ac:dyDescent="0.25">
      <c r="A108">
        <v>169</v>
      </c>
      <c r="B108" s="11">
        <v>1995</v>
      </c>
    </row>
    <row r="109" spans="1:2" x14ac:dyDescent="0.25">
      <c r="A109">
        <v>176</v>
      </c>
      <c r="B109" s="11">
        <v>2018</v>
      </c>
    </row>
    <row r="110" spans="1:2" x14ac:dyDescent="0.25">
      <c r="A110">
        <v>136</v>
      </c>
      <c r="B110" s="11">
        <v>2021</v>
      </c>
    </row>
    <row r="111" spans="1:2" x14ac:dyDescent="0.25">
      <c r="A111">
        <v>198</v>
      </c>
      <c r="B111" s="11">
        <v>2021</v>
      </c>
    </row>
    <row r="112" spans="1:2" x14ac:dyDescent="0.25">
      <c r="A112">
        <v>182</v>
      </c>
      <c r="B112" s="11">
        <v>2029</v>
      </c>
    </row>
    <row r="113" spans="1:2" x14ac:dyDescent="0.25">
      <c r="A113">
        <v>138</v>
      </c>
      <c r="B113" s="11">
        <v>2033</v>
      </c>
    </row>
    <row r="114" spans="1:2" x14ac:dyDescent="0.25">
      <c r="A114">
        <v>122</v>
      </c>
      <c r="B114" s="11">
        <v>2040</v>
      </c>
    </row>
    <row r="115" spans="1:2" x14ac:dyDescent="0.25">
      <c r="A115">
        <v>174</v>
      </c>
      <c r="B115" s="11">
        <v>2052</v>
      </c>
    </row>
    <row r="116" spans="1:2" x14ac:dyDescent="0.25">
      <c r="A116">
        <v>161</v>
      </c>
      <c r="B116" s="11">
        <v>2055</v>
      </c>
    </row>
    <row r="117" spans="1:2" x14ac:dyDescent="0.25">
      <c r="A117">
        <v>160</v>
      </c>
      <c r="B117" s="11">
        <v>2062</v>
      </c>
    </row>
    <row r="118" spans="1:2" x14ac:dyDescent="0.25">
      <c r="A118">
        <v>191</v>
      </c>
      <c r="B118" s="11">
        <v>2070</v>
      </c>
    </row>
    <row r="119" spans="1:2" x14ac:dyDescent="0.25">
      <c r="A119">
        <v>157</v>
      </c>
      <c r="B119" s="11">
        <v>2078</v>
      </c>
    </row>
    <row r="120" spans="1:2" x14ac:dyDescent="0.25">
      <c r="A120">
        <v>169</v>
      </c>
      <c r="B120" s="11">
        <v>2084</v>
      </c>
    </row>
    <row r="121" spans="1:2" x14ac:dyDescent="0.25">
      <c r="A121">
        <v>117</v>
      </c>
      <c r="B121" s="11">
        <v>2084</v>
      </c>
    </row>
    <row r="122" spans="1:2" x14ac:dyDescent="0.25">
      <c r="A122">
        <v>198</v>
      </c>
      <c r="B122" s="11">
        <v>2089</v>
      </c>
    </row>
    <row r="123" spans="1:2" x14ac:dyDescent="0.25">
      <c r="A123">
        <v>159</v>
      </c>
      <c r="B123" s="11">
        <v>2089</v>
      </c>
    </row>
    <row r="124" spans="1:2" x14ac:dyDescent="0.25">
      <c r="A124">
        <v>147</v>
      </c>
      <c r="B124" s="11">
        <v>2133</v>
      </c>
    </row>
    <row r="125" spans="1:2" x14ac:dyDescent="0.25">
      <c r="A125">
        <v>172</v>
      </c>
      <c r="B125" s="11">
        <v>2158</v>
      </c>
    </row>
    <row r="126" spans="1:2" x14ac:dyDescent="0.25">
      <c r="A126">
        <v>107</v>
      </c>
      <c r="B126" s="11">
        <v>2172</v>
      </c>
    </row>
    <row r="127" spans="1:2" x14ac:dyDescent="0.25">
      <c r="A127">
        <v>109</v>
      </c>
      <c r="B127" s="11">
        <v>2180</v>
      </c>
    </row>
    <row r="128" spans="1:2" x14ac:dyDescent="0.25">
      <c r="A128">
        <v>199</v>
      </c>
      <c r="B128" s="11">
        <v>2189</v>
      </c>
    </row>
    <row r="129" spans="1:2" x14ac:dyDescent="0.25">
      <c r="A129">
        <v>150</v>
      </c>
      <c r="B129" s="11">
        <v>2218</v>
      </c>
    </row>
    <row r="130" spans="1:2" x14ac:dyDescent="0.25">
      <c r="A130">
        <v>110</v>
      </c>
      <c r="B130" s="11">
        <v>2235</v>
      </c>
    </row>
    <row r="131" spans="1:2" x14ac:dyDescent="0.25">
      <c r="A131">
        <v>110</v>
      </c>
      <c r="B131" s="11">
        <v>2265</v>
      </c>
    </row>
    <row r="132" spans="1:2" x14ac:dyDescent="0.25">
      <c r="A132">
        <v>193</v>
      </c>
      <c r="B132" s="11">
        <v>2283</v>
      </c>
    </row>
    <row r="133" spans="1:2" x14ac:dyDescent="0.25">
      <c r="A133">
        <v>170</v>
      </c>
      <c r="B133" s="11">
        <v>2300</v>
      </c>
    </row>
    <row r="134" spans="1:2" x14ac:dyDescent="0.25">
      <c r="A134">
        <v>157</v>
      </c>
      <c r="B134" s="11">
        <v>2303</v>
      </c>
    </row>
    <row r="135" spans="1:2" x14ac:dyDescent="0.25">
      <c r="A135">
        <v>105</v>
      </c>
      <c r="B135" s="11">
        <v>2321</v>
      </c>
    </row>
    <row r="136" spans="1:2" x14ac:dyDescent="0.25">
      <c r="A136">
        <v>127</v>
      </c>
      <c r="B136" s="11">
        <v>2336</v>
      </c>
    </row>
    <row r="137" spans="1:2" x14ac:dyDescent="0.25">
      <c r="A137">
        <v>106</v>
      </c>
      <c r="B137" s="11">
        <v>2337</v>
      </c>
    </row>
    <row r="138" spans="1:2" x14ac:dyDescent="0.25">
      <c r="A138">
        <v>186</v>
      </c>
      <c r="B138" s="11">
        <v>2374</v>
      </c>
    </row>
    <row r="139" spans="1:2" x14ac:dyDescent="0.25">
      <c r="A139">
        <v>198</v>
      </c>
      <c r="B139" s="11">
        <v>2376</v>
      </c>
    </row>
    <row r="140" spans="1:2" x14ac:dyDescent="0.25">
      <c r="A140">
        <v>192</v>
      </c>
      <c r="B140" s="11">
        <v>2400</v>
      </c>
    </row>
    <row r="141" spans="1:2" x14ac:dyDescent="0.25">
      <c r="A141">
        <v>174</v>
      </c>
      <c r="B141" s="11">
        <v>2400</v>
      </c>
    </row>
    <row r="142" spans="1:2" x14ac:dyDescent="0.25">
      <c r="A142">
        <v>164</v>
      </c>
      <c r="B142" s="11">
        <v>2404</v>
      </c>
    </row>
    <row r="143" spans="1:2" x14ac:dyDescent="0.25">
      <c r="A143">
        <v>114</v>
      </c>
      <c r="B143" s="11">
        <v>2424</v>
      </c>
    </row>
    <row r="144" spans="1:2" x14ac:dyDescent="0.25">
      <c r="A144">
        <v>164</v>
      </c>
      <c r="B144" s="11">
        <v>2436</v>
      </c>
    </row>
    <row r="145" spans="1:2" x14ac:dyDescent="0.25">
      <c r="A145">
        <v>199</v>
      </c>
      <c r="B145" s="11">
        <v>2436</v>
      </c>
    </row>
    <row r="146" spans="1:2" x14ac:dyDescent="0.25">
      <c r="A146">
        <v>156</v>
      </c>
      <c r="B146" s="11">
        <v>2437</v>
      </c>
    </row>
    <row r="147" spans="1:2" x14ac:dyDescent="0.25">
      <c r="A147">
        <v>177</v>
      </c>
      <c r="B147" s="11">
        <v>2442</v>
      </c>
    </row>
    <row r="148" spans="1:2" x14ac:dyDescent="0.25">
      <c r="A148">
        <v>110</v>
      </c>
      <c r="B148" s="11">
        <v>2447</v>
      </c>
    </row>
    <row r="149" spans="1:2" x14ac:dyDescent="0.25">
      <c r="A149">
        <v>171</v>
      </c>
      <c r="B149" s="11">
        <v>2447</v>
      </c>
    </row>
    <row r="150" spans="1:2" x14ac:dyDescent="0.25">
      <c r="A150">
        <v>176</v>
      </c>
      <c r="B150" s="11">
        <v>2503</v>
      </c>
    </row>
    <row r="151" spans="1:2" x14ac:dyDescent="0.25">
      <c r="A151">
        <v>166</v>
      </c>
      <c r="B151" s="11">
        <v>2510</v>
      </c>
    </row>
    <row r="152" spans="1:2" x14ac:dyDescent="0.25">
      <c r="A152">
        <v>131</v>
      </c>
      <c r="B152" s="11">
        <v>2523</v>
      </c>
    </row>
    <row r="153" spans="1:2" x14ac:dyDescent="0.25">
      <c r="A153">
        <v>125</v>
      </c>
      <c r="B153" s="11">
        <v>2531</v>
      </c>
    </row>
    <row r="154" spans="1:2" x14ac:dyDescent="0.25">
      <c r="A154">
        <v>122</v>
      </c>
      <c r="B154" s="11">
        <v>2534</v>
      </c>
    </row>
    <row r="155" spans="1:2" x14ac:dyDescent="0.25">
      <c r="A155">
        <v>184</v>
      </c>
      <c r="B155" s="11">
        <v>2536</v>
      </c>
    </row>
    <row r="156" spans="1:2" x14ac:dyDescent="0.25">
      <c r="A156">
        <v>153</v>
      </c>
      <c r="B156" s="11">
        <v>2548</v>
      </c>
    </row>
    <row r="157" spans="1:2" x14ac:dyDescent="0.25">
      <c r="A157">
        <v>142</v>
      </c>
      <c r="B157" s="11">
        <v>2571</v>
      </c>
    </row>
    <row r="158" spans="1:2" x14ac:dyDescent="0.25">
      <c r="A158">
        <v>110</v>
      </c>
      <c r="B158" s="11">
        <v>2577</v>
      </c>
    </row>
    <row r="159" spans="1:2" x14ac:dyDescent="0.25">
      <c r="A159">
        <v>153</v>
      </c>
      <c r="B159" s="11">
        <v>2589</v>
      </c>
    </row>
    <row r="160" spans="1:2" x14ac:dyDescent="0.25">
      <c r="A160">
        <v>188</v>
      </c>
      <c r="B160" s="11">
        <v>2607</v>
      </c>
    </row>
    <row r="161" spans="1:2" x14ac:dyDescent="0.25">
      <c r="A161">
        <v>172</v>
      </c>
      <c r="B161" s="11">
        <v>2616</v>
      </c>
    </row>
    <row r="162" spans="1:2" x14ac:dyDescent="0.25">
      <c r="A162">
        <v>102</v>
      </c>
      <c r="B162" s="11">
        <v>2623</v>
      </c>
    </row>
    <row r="163" spans="1:2" x14ac:dyDescent="0.25">
      <c r="A163">
        <v>155</v>
      </c>
      <c r="B163" s="11">
        <v>2626</v>
      </c>
    </row>
    <row r="164" spans="1:2" x14ac:dyDescent="0.25">
      <c r="A164">
        <v>187</v>
      </c>
      <c r="B164" s="11">
        <v>2632</v>
      </c>
    </row>
    <row r="165" spans="1:2" x14ac:dyDescent="0.25">
      <c r="A165">
        <v>134</v>
      </c>
      <c r="B165" s="11">
        <v>2635</v>
      </c>
    </row>
    <row r="166" spans="1:2" x14ac:dyDescent="0.25">
      <c r="A166">
        <v>181</v>
      </c>
      <c r="B166" s="11">
        <v>2645</v>
      </c>
    </row>
    <row r="167" spans="1:2" x14ac:dyDescent="0.25">
      <c r="A167">
        <v>147</v>
      </c>
      <c r="B167" s="11">
        <v>2645</v>
      </c>
    </row>
    <row r="168" spans="1:2" x14ac:dyDescent="0.25">
      <c r="A168">
        <v>115</v>
      </c>
      <c r="B168" s="11">
        <v>2653</v>
      </c>
    </row>
    <row r="169" spans="1:2" x14ac:dyDescent="0.25">
      <c r="A169">
        <v>173</v>
      </c>
      <c r="B169" s="11">
        <v>2659</v>
      </c>
    </row>
    <row r="170" spans="1:2" x14ac:dyDescent="0.25">
      <c r="A170">
        <v>136</v>
      </c>
      <c r="B170" s="11">
        <v>2661</v>
      </c>
    </row>
    <row r="171" spans="1:2" x14ac:dyDescent="0.25">
      <c r="A171">
        <v>190</v>
      </c>
      <c r="B171" s="11">
        <v>2709</v>
      </c>
    </row>
    <row r="172" spans="1:2" x14ac:dyDescent="0.25">
      <c r="A172">
        <v>165</v>
      </c>
      <c r="B172" s="11">
        <v>2716</v>
      </c>
    </row>
    <row r="173" spans="1:2" x14ac:dyDescent="0.25">
      <c r="A173">
        <v>114</v>
      </c>
      <c r="B173" s="11">
        <v>2732</v>
      </c>
    </row>
    <row r="174" spans="1:2" x14ac:dyDescent="0.25">
      <c r="A174">
        <v>129</v>
      </c>
      <c r="B174" s="11">
        <v>2751</v>
      </c>
    </row>
    <row r="175" spans="1:2" x14ac:dyDescent="0.25">
      <c r="A175">
        <v>120</v>
      </c>
      <c r="B175" s="11">
        <v>2769</v>
      </c>
    </row>
    <row r="176" spans="1:2" x14ac:dyDescent="0.25">
      <c r="A176">
        <v>194</v>
      </c>
      <c r="B176" s="11">
        <v>2777</v>
      </c>
    </row>
    <row r="177" spans="1:2" x14ac:dyDescent="0.25">
      <c r="A177">
        <v>188</v>
      </c>
      <c r="B177" s="11">
        <v>2782</v>
      </c>
    </row>
    <row r="178" spans="1:2" x14ac:dyDescent="0.25">
      <c r="A178">
        <v>172</v>
      </c>
      <c r="B178" s="11">
        <v>2800</v>
      </c>
    </row>
    <row r="179" spans="1:2" x14ac:dyDescent="0.25">
      <c r="A179">
        <v>135</v>
      </c>
      <c r="B179" s="11">
        <v>2812</v>
      </c>
    </row>
    <row r="180" spans="1:2" x14ac:dyDescent="0.25">
      <c r="A180">
        <v>112</v>
      </c>
      <c r="B180" s="11">
        <v>2822</v>
      </c>
    </row>
    <row r="181" spans="1:2" x14ac:dyDescent="0.25">
      <c r="A181">
        <v>103</v>
      </c>
      <c r="B181" s="11">
        <v>2835</v>
      </c>
    </row>
    <row r="182" spans="1:2" x14ac:dyDescent="0.25">
      <c r="A182">
        <v>199</v>
      </c>
      <c r="B182" s="11">
        <v>2845</v>
      </c>
    </row>
    <row r="183" spans="1:2" x14ac:dyDescent="0.25">
      <c r="A183">
        <v>128</v>
      </c>
      <c r="B183" s="11">
        <v>2847</v>
      </c>
    </row>
    <row r="184" spans="1:2" x14ac:dyDescent="0.25">
      <c r="A184">
        <v>152</v>
      </c>
      <c r="B184" s="11">
        <v>2856</v>
      </c>
    </row>
    <row r="185" spans="1:2" x14ac:dyDescent="0.25">
      <c r="A185">
        <v>132</v>
      </c>
      <c r="B185" s="11">
        <v>2859</v>
      </c>
    </row>
    <row r="186" spans="1:2" x14ac:dyDescent="0.25">
      <c r="A186">
        <v>184</v>
      </c>
      <c r="B186" s="11">
        <v>2880</v>
      </c>
    </row>
    <row r="187" spans="1:2" x14ac:dyDescent="0.25">
      <c r="A187">
        <v>152</v>
      </c>
      <c r="B187" s="11">
        <v>2885</v>
      </c>
    </row>
    <row r="188" spans="1:2" x14ac:dyDescent="0.25">
      <c r="A188">
        <v>141</v>
      </c>
      <c r="B188" s="11">
        <v>2889</v>
      </c>
    </row>
    <row r="189" spans="1:2" x14ac:dyDescent="0.25">
      <c r="A189">
        <v>133</v>
      </c>
      <c r="B189" s="11">
        <v>2916</v>
      </c>
    </row>
    <row r="190" spans="1:2" x14ac:dyDescent="0.25">
      <c r="A190">
        <v>136</v>
      </c>
      <c r="B190" s="11">
        <v>2970</v>
      </c>
    </row>
    <row r="191" spans="1:2" x14ac:dyDescent="0.25">
      <c r="A191">
        <v>153</v>
      </c>
      <c r="B191" s="11">
        <v>2970</v>
      </c>
    </row>
    <row r="192" spans="1:2" x14ac:dyDescent="0.25">
      <c r="A192">
        <v>109</v>
      </c>
      <c r="B192" s="11">
        <v>2972</v>
      </c>
    </row>
    <row r="193" spans="1:2" x14ac:dyDescent="0.25">
      <c r="A193">
        <v>166</v>
      </c>
      <c r="B193" s="11">
        <v>2975</v>
      </c>
    </row>
    <row r="194" spans="1:2" x14ac:dyDescent="0.25">
      <c r="A194">
        <v>148</v>
      </c>
      <c r="B194" s="11">
        <v>2978</v>
      </c>
    </row>
    <row r="195" spans="1:2" x14ac:dyDescent="0.25">
      <c r="A195">
        <v>143</v>
      </c>
      <c r="B195" s="11">
        <v>2979</v>
      </c>
    </row>
    <row r="196" spans="1:2" x14ac:dyDescent="0.25">
      <c r="A196">
        <v>158</v>
      </c>
      <c r="B196" s="11">
        <v>2986</v>
      </c>
    </row>
    <row r="197" spans="1:2" x14ac:dyDescent="0.25">
      <c r="A197">
        <v>135</v>
      </c>
      <c r="B197" s="11">
        <v>2993</v>
      </c>
    </row>
    <row r="198" spans="1:2" x14ac:dyDescent="0.25">
      <c r="A198">
        <v>185</v>
      </c>
      <c r="B198" s="11">
        <v>3015</v>
      </c>
    </row>
    <row r="199" spans="1:2" x14ac:dyDescent="0.25">
      <c r="A199">
        <v>182</v>
      </c>
      <c r="B199" s="11">
        <v>3027</v>
      </c>
    </row>
    <row r="200" spans="1:2" x14ac:dyDescent="0.25">
      <c r="A200">
        <v>129</v>
      </c>
      <c r="B200" s="11">
        <v>3041</v>
      </c>
    </row>
    <row r="201" spans="1:2" x14ac:dyDescent="0.25">
      <c r="A201">
        <v>129</v>
      </c>
      <c r="B201" s="11">
        <v>3059</v>
      </c>
    </row>
    <row r="202" spans="1:2" x14ac:dyDescent="0.25">
      <c r="A202">
        <v>175</v>
      </c>
      <c r="B202" s="11">
        <v>3080</v>
      </c>
    </row>
    <row r="203" spans="1:2" x14ac:dyDescent="0.25">
      <c r="A203">
        <v>153</v>
      </c>
      <c r="B203" s="11">
        <v>3112</v>
      </c>
    </row>
    <row r="204" spans="1:2" x14ac:dyDescent="0.25">
      <c r="A204">
        <v>108</v>
      </c>
      <c r="B204" s="11">
        <v>3117</v>
      </c>
    </row>
    <row r="205" spans="1:2" x14ac:dyDescent="0.25">
      <c r="A205">
        <v>192</v>
      </c>
      <c r="B205" s="11">
        <v>3119</v>
      </c>
    </row>
    <row r="206" spans="1:2" x14ac:dyDescent="0.25">
      <c r="A206">
        <v>179</v>
      </c>
      <c r="B206" s="11">
        <v>3135</v>
      </c>
    </row>
    <row r="207" spans="1:2" x14ac:dyDescent="0.25">
      <c r="A207">
        <v>137</v>
      </c>
      <c r="B207" s="11">
        <v>3141</v>
      </c>
    </row>
    <row r="208" spans="1:2" x14ac:dyDescent="0.25">
      <c r="A208">
        <v>148</v>
      </c>
      <c r="B208" s="11">
        <v>3153</v>
      </c>
    </row>
    <row r="209" spans="1:2" x14ac:dyDescent="0.25">
      <c r="A209">
        <v>190</v>
      </c>
      <c r="B209" s="11">
        <v>3164</v>
      </c>
    </row>
    <row r="210" spans="1:2" x14ac:dyDescent="0.25">
      <c r="A210">
        <v>177</v>
      </c>
      <c r="B210" s="11">
        <v>3170</v>
      </c>
    </row>
    <row r="211" spans="1:2" x14ac:dyDescent="0.25">
      <c r="A211">
        <v>113</v>
      </c>
      <c r="B211" s="11">
        <v>3173</v>
      </c>
    </row>
    <row r="212" spans="1:2" x14ac:dyDescent="0.25">
      <c r="A212">
        <v>192</v>
      </c>
      <c r="B212" s="11">
        <v>3189</v>
      </c>
    </row>
    <row r="213" spans="1:2" x14ac:dyDescent="0.25">
      <c r="A213">
        <v>165</v>
      </c>
      <c r="B213" s="11">
        <v>3202</v>
      </c>
    </row>
    <row r="214" spans="1:2" x14ac:dyDescent="0.25">
      <c r="A214">
        <v>149</v>
      </c>
      <c r="B214" s="11">
        <v>3203</v>
      </c>
    </row>
    <row r="215" spans="1:2" x14ac:dyDescent="0.25">
      <c r="A215">
        <v>174</v>
      </c>
      <c r="B215" s="11">
        <v>3208</v>
      </c>
    </row>
    <row r="216" spans="1:2" x14ac:dyDescent="0.25">
      <c r="A216">
        <v>144</v>
      </c>
      <c r="B216" s="11">
        <v>3211</v>
      </c>
    </row>
    <row r="217" spans="1:2" x14ac:dyDescent="0.25">
      <c r="A217">
        <v>165</v>
      </c>
      <c r="B217" s="11">
        <v>3215</v>
      </c>
    </row>
    <row r="218" spans="1:2" x14ac:dyDescent="0.25">
      <c r="A218">
        <v>131</v>
      </c>
      <c r="B218" s="11">
        <v>3233</v>
      </c>
    </row>
    <row r="219" spans="1:2" x14ac:dyDescent="0.25">
      <c r="A219">
        <v>153</v>
      </c>
      <c r="B219" s="11">
        <v>3242</v>
      </c>
    </row>
    <row r="220" spans="1:2" x14ac:dyDescent="0.25">
      <c r="A220">
        <v>156</v>
      </c>
      <c r="B220" s="11">
        <v>3244</v>
      </c>
    </row>
    <row r="221" spans="1:2" x14ac:dyDescent="0.25">
      <c r="A221">
        <v>105</v>
      </c>
      <c r="B221" s="11">
        <v>3248</v>
      </c>
    </row>
    <row r="222" spans="1:2" x14ac:dyDescent="0.25">
      <c r="A222">
        <v>150</v>
      </c>
      <c r="B222" s="11">
        <v>3252</v>
      </c>
    </row>
    <row r="223" spans="1:2" x14ac:dyDescent="0.25">
      <c r="A223">
        <v>148</v>
      </c>
      <c r="B223" s="11">
        <v>3258</v>
      </c>
    </row>
    <row r="224" spans="1:2" x14ac:dyDescent="0.25">
      <c r="A224">
        <v>117</v>
      </c>
      <c r="B224" s="11">
        <v>3263</v>
      </c>
    </row>
    <row r="225" spans="1:2" x14ac:dyDescent="0.25">
      <c r="A225">
        <v>117</v>
      </c>
      <c r="B225" s="11">
        <v>3264</v>
      </c>
    </row>
    <row r="226" spans="1:2" x14ac:dyDescent="0.25">
      <c r="A226">
        <v>188</v>
      </c>
      <c r="B226" s="11">
        <v>3265</v>
      </c>
    </row>
    <row r="227" spans="1:2" x14ac:dyDescent="0.25">
      <c r="A227">
        <v>107</v>
      </c>
      <c r="B227" s="11">
        <v>3273</v>
      </c>
    </row>
    <row r="228" spans="1:2" x14ac:dyDescent="0.25">
      <c r="A228">
        <v>198</v>
      </c>
      <c r="B228" s="11">
        <v>3274</v>
      </c>
    </row>
    <row r="229" spans="1:2" x14ac:dyDescent="0.25">
      <c r="A229">
        <v>123</v>
      </c>
      <c r="B229" s="11">
        <v>3288</v>
      </c>
    </row>
    <row r="230" spans="1:2" x14ac:dyDescent="0.25">
      <c r="A230">
        <v>179</v>
      </c>
      <c r="B230" s="11">
        <v>3306</v>
      </c>
    </row>
    <row r="231" spans="1:2" x14ac:dyDescent="0.25">
      <c r="A231">
        <v>174</v>
      </c>
      <c r="B231" s="11">
        <v>3309</v>
      </c>
    </row>
    <row r="232" spans="1:2" x14ac:dyDescent="0.25">
      <c r="A232">
        <v>188</v>
      </c>
      <c r="B232" s="11">
        <v>3315</v>
      </c>
    </row>
    <row r="233" spans="1:2" x14ac:dyDescent="0.25">
      <c r="A233">
        <v>195</v>
      </c>
      <c r="B233" s="11">
        <v>3320</v>
      </c>
    </row>
    <row r="234" spans="1:2" x14ac:dyDescent="0.25">
      <c r="A234">
        <v>126</v>
      </c>
      <c r="B234" s="11">
        <v>3333</v>
      </c>
    </row>
    <row r="235" spans="1:2" x14ac:dyDescent="0.25">
      <c r="A235">
        <v>142</v>
      </c>
      <c r="B235" s="11">
        <v>3344</v>
      </c>
    </row>
    <row r="236" spans="1:2" x14ac:dyDescent="0.25">
      <c r="A236">
        <v>191</v>
      </c>
      <c r="B236" s="11">
        <v>3359</v>
      </c>
    </row>
    <row r="237" spans="1:2" x14ac:dyDescent="0.25">
      <c r="A237">
        <v>167</v>
      </c>
      <c r="B237" s="11">
        <v>3363</v>
      </c>
    </row>
    <row r="238" spans="1:2" x14ac:dyDescent="0.25">
      <c r="A238">
        <v>171</v>
      </c>
      <c r="B238" s="11">
        <v>3363</v>
      </c>
    </row>
    <row r="239" spans="1:2" x14ac:dyDescent="0.25">
      <c r="A239">
        <v>124</v>
      </c>
      <c r="B239" s="11">
        <v>3370</v>
      </c>
    </row>
    <row r="240" spans="1:2" x14ac:dyDescent="0.25">
      <c r="A240">
        <v>118</v>
      </c>
      <c r="B240" s="11">
        <v>3373</v>
      </c>
    </row>
    <row r="241" spans="1:2" x14ac:dyDescent="0.25">
      <c r="A241">
        <v>178</v>
      </c>
      <c r="B241" s="11">
        <v>3373</v>
      </c>
    </row>
    <row r="242" spans="1:2" x14ac:dyDescent="0.25">
      <c r="A242">
        <v>185</v>
      </c>
      <c r="B242" s="11">
        <v>3375</v>
      </c>
    </row>
    <row r="243" spans="1:2" x14ac:dyDescent="0.25">
      <c r="A243">
        <v>188</v>
      </c>
      <c r="B243" s="11">
        <v>3376</v>
      </c>
    </row>
    <row r="244" spans="1:2" x14ac:dyDescent="0.25">
      <c r="A244">
        <v>152</v>
      </c>
      <c r="B244" s="11">
        <v>3392</v>
      </c>
    </row>
    <row r="245" spans="1:2" x14ac:dyDescent="0.25">
      <c r="A245">
        <v>123</v>
      </c>
      <c r="B245" s="11">
        <v>3405</v>
      </c>
    </row>
    <row r="246" spans="1:2" x14ac:dyDescent="0.25">
      <c r="A246">
        <v>132</v>
      </c>
      <c r="B246" s="11">
        <v>3441</v>
      </c>
    </row>
    <row r="247" spans="1:2" x14ac:dyDescent="0.25">
      <c r="A247">
        <v>154</v>
      </c>
      <c r="B247" s="11">
        <v>3449</v>
      </c>
    </row>
    <row r="248" spans="1:2" x14ac:dyDescent="0.25">
      <c r="A248">
        <v>159</v>
      </c>
      <c r="B248" s="11">
        <v>3457</v>
      </c>
    </row>
    <row r="249" spans="1:2" x14ac:dyDescent="0.25">
      <c r="A249">
        <v>155</v>
      </c>
      <c r="B249" s="11">
        <v>3458</v>
      </c>
    </row>
    <row r="250" spans="1:2" x14ac:dyDescent="0.25">
      <c r="A250">
        <v>124</v>
      </c>
      <c r="B250" s="11">
        <v>3465</v>
      </c>
    </row>
    <row r="251" spans="1:2" x14ac:dyDescent="0.25">
      <c r="A251">
        <v>140</v>
      </c>
      <c r="B251" s="11">
        <v>3472</v>
      </c>
    </row>
    <row r="252" spans="1:2" x14ac:dyDescent="0.25">
      <c r="A252">
        <v>178</v>
      </c>
      <c r="B252" s="11">
        <v>3490</v>
      </c>
    </row>
    <row r="253" spans="1:2" x14ac:dyDescent="0.25">
      <c r="A253">
        <v>141</v>
      </c>
      <c r="B253" s="11">
        <v>3490</v>
      </c>
    </row>
    <row r="254" spans="1:2" x14ac:dyDescent="0.25">
      <c r="A254">
        <v>177</v>
      </c>
      <c r="B254" s="11">
        <v>3495</v>
      </c>
    </row>
    <row r="255" spans="1:2" x14ac:dyDescent="0.25">
      <c r="A255">
        <v>183</v>
      </c>
      <c r="B255" s="11">
        <v>3508</v>
      </c>
    </row>
    <row r="256" spans="1:2" x14ac:dyDescent="0.25">
      <c r="A256">
        <v>180</v>
      </c>
      <c r="B256" s="11">
        <v>3516</v>
      </c>
    </row>
    <row r="257" spans="1:2" x14ac:dyDescent="0.25">
      <c r="A257">
        <v>183</v>
      </c>
      <c r="B257" s="11">
        <v>3526</v>
      </c>
    </row>
    <row r="258" spans="1:2" x14ac:dyDescent="0.25">
      <c r="A258">
        <v>130</v>
      </c>
      <c r="B258" s="11">
        <v>3561</v>
      </c>
    </row>
    <row r="259" spans="1:2" x14ac:dyDescent="0.25">
      <c r="A259">
        <v>167</v>
      </c>
      <c r="B259" s="11">
        <v>3581</v>
      </c>
    </row>
    <row r="260" spans="1:2" x14ac:dyDescent="0.25">
      <c r="A260">
        <v>125</v>
      </c>
      <c r="B260" s="11">
        <v>3589</v>
      </c>
    </row>
    <row r="261" spans="1:2" x14ac:dyDescent="0.25">
      <c r="A261">
        <v>187</v>
      </c>
      <c r="B261" s="11">
        <v>3590</v>
      </c>
    </row>
    <row r="262" spans="1:2" x14ac:dyDescent="0.25">
      <c r="A262">
        <v>149</v>
      </c>
      <c r="B262" s="11">
        <v>3592</v>
      </c>
    </row>
    <row r="263" spans="1:2" x14ac:dyDescent="0.25">
      <c r="A263">
        <v>151</v>
      </c>
      <c r="B263" s="11">
        <v>3597</v>
      </c>
    </row>
    <row r="264" spans="1:2" x14ac:dyDescent="0.25">
      <c r="A264">
        <v>103</v>
      </c>
      <c r="B264" s="11">
        <v>3601</v>
      </c>
    </row>
    <row r="265" spans="1:2" x14ac:dyDescent="0.25">
      <c r="A265">
        <v>164</v>
      </c>
      <c r="B265" s="11">
        <v>3614</v>
      </c>
    </row>
    <row r="266" spans="1:2" x14ac:dyDescent="0.25">
      <c r="A266">
        <v>150</v>
      </c>
      <c r="B266" s="11">
        <v>3619</v>
      </c>
    </row>
    <row r="267" spans="1:2" x14ac:dyDescent="0.25">
      <c r="A267">
        <v>156</v>
      </c>
      <c r="B267" s="11">
        <v>3643</v>
      </c>
    </row>
    <row r="268" spans="1:2" x14ac:dyDescent="0.25">
      <c r="A268">
        <v>109</v>
      </c>
      <c r="B268" s="11">
        <v>3647</v>
      </c>
    </row>
    <row r="269" spans="1:2" x14ac:dyDescent="0.25">
      <c r="A269">
        <v>180</v>
      </c>
      <c r="B269" s="11">
        <v>3647</v>
      </c>
    </row>
    <row r="270" spans="1:2" x14ac:dyDescent="0.25">
      <c r="A270">
        <v>183</v>
      </c>
      <c r="B270" s="11">
        <v>3666</v>
      </c>
    </row>
    <row r="271" spans="1:2" x14ac:dyDescent="0.25">
      <c r="A271">
        <v>196</v>
      </c>
      <c r="B271" s="11">
        <v>3684</v>
      </c>
    </row>
    <row r="272" spans="1:2" x14ac:dyDescent="0.25">
      <c r="A272">
        <v>157</v>
      </c>
      <c r="B272" s="11">
        <v>3698</v>
      </c>
    </row>
    <row r="273" spans="1:2" x14ac:dyDescent="0.25">
      <c r="A273">
        <v>167</v>
      </c>
      <c r="B273" s="11">
        <v>3706</v>
      </c>
    </row>
    <row r="274" spans="1:2" x14ac:dyDescent="0.25">
      <c r="A274">
        <v>188</v>
      </c>
      <c r="B274" s="11">
        <v>3720</v>
      </c>
    </row>
    <row r="275" spans="1:2" x14ac:dyDescent="0.25">
      <c r="A275">
        <v>182</v>
      </c>
      <c r="B275" s="11">
        <v>3737</v>
      </c>
    </row>
    <row r="276" spans="1:2" x14ac:dyDescent="0.25">
      <c r="A276">
        <v>139</v>
      </c>
      <c r="B276" s="11">
        <v>3739</v>
      </c>
    </row>
    <row r="277" spans="1:2" x14ac:dyDescent="0.25">
      <c r="A277">
        <v>127</v>
      </c>
      <c r="B277" s="11">
        <v>3748</v>
      </c>
    </row>
    <row r="278" spans="1:2" x14ac:dyDescent="0.25">
      <c r="A278">
        <v>117</v>
      </c>
      <c r="B278" s="11">
        <v>3757</v>
      </c>
    </row>
    <row r="279" spans="1:2" x14ac:dyDescent="0.25">
      <c r="A279">
        <v>149</v>
      </c>
      <c r="B279" s="11">
        <v>3758</v>
      </c>
    </row>
    <row r="280" spans="1:2" x14ac:dyDescent="0.25">
      <c r="A280">
        <v>126</v>
      </c>
      <c r="B280" s="11">
        <v>3760</v>
      </c>
    </row>
    <row r="281" spans="1:2" x14ac:dyDescent="0.25">
      <c r="A281">
        <v>150</v>
      </c>
      <c r="B281" s="11">
        <v>3831</v>
      </c>
    </row>
    <row r="282" spans="1:2" x14ac:dyDescent="0.25">
      <c r="A282">
        <v>123</v>
      </c>
      <c r="B282" s="11">
        <v>3845</v>
      </c>
    </row>
    <row r="283" spans="1:2" x14ac:dyDescent="0.25">
      <c r="A283">
        <v>152</v>
      </c>
      <c r="B283" s="11">
        <v>3849</v>
      </c>
    </row>
    <row r="284" spans="1:2" x14ac:dyDescent="0.25">
      <c r="A284">
        <v>133</v>
      </c>
      <c r="B284" s="11">
        <v>3856</v>
      </c>
    </row>
    <row r="285" spans="1:2" x14ac:dyDescent="0.25">
      <c r="A285">
        <v>141</v>
      </c>
      <c r="B285" s="11">
        <v>3864</v>
      </c>
    </row>
    <row r="286" spans="1:2" x14ac:dyDescent="0.25">
      <c r="A286">
        <v>129</v>
      </c>
      <c r="B286" s="11">
        <v>3881</v>
      </c>
    </row>
    <row r="287" spans="1:2" x14ac:dyDescent="0.25">
      <c r="A287">
        <v>153</v>
      </c>
      <c r="B287" s="11">
        <v>3891</v>
      </c>
    </row>
    <row r="288" spans="1:2" x14ac:dyDescent="0.25">
      <c r="A288">
        <v>137</v>
      </c>
      <c r="B288" s="11">
        <v>3894</v>
      </c>
    </row>
    <row r="289" spans="1:2" x14ac:dyDescent="0.25">
      <c r="A289">
        <v>150</v>
      </c>
      <c r="B289" s="11">
        <v>3904</v>
      </c>
    </row>
    <row r="290" spans="1:2" x14ac:dyDescent="0.25">
      <c r="A290">
        <v>128</v>
      </c>
      <c r="B290" s="11">
        <v>3907</v>
      </c>
    </row>
    <row r="291" spans="1:2" x14ac:dyDescent="0.25">
      <c r="A291">
        <v>168</v>
      </c>
      <c r="B291" s="11">
        <v>3914</v>
      </c>
    </row>
    <row r="292" spans="1:2" x14ac:dyDescent="0.25">
      <c r="A292">
        <v>143</v>
      </c>
      <c r="B292" s="11">
        <v>3926</v>
      </c>
    </row>
    <row r="293" spans="1:2" x14ac:dyDescent="0.25">
      <c r="A293">
        <v>158</v>
      </c>
      <c r="B293" s="11">
        <v>3931</v>
      </c>
    </row>
    <row r="294" spans="1:2" x14ac:dyDescent="0.25">
      <c r="A294">
        <v>173</v>
      </c>
      <c r="B294" s="11">
        <v>3940</v>
      </c>
    </row>
    <row r="295" spans="1:2" x14ac:dyDescent="0.25">
      <c r="A295">
        <v>133</v>
      </c>
      <c r="B295" s="11">
        <v>3945</v>
      </c>
    </row>
    <row r="296" spans="1:2" x14ac:dyDescent="0.25">
      <c r="A296">
        <v>147</v>
      </c>
      <c r="B296" s="11">
        <v>3958</v>
      </c>
    </row>
    <row r="297" spans="1:2" x14ac:dyDescent="0.25">
      <c r="A297">
        <v>117</v>
      </c>
      <c r="B297" s="11">
        <v>3962</v>
      </c>
    </row>
    <row r="298" spans="1:2" x14ac:dyDescent="0.25">
      <c r="A298">
        <v>162</v>
      </c>
      <c r="B298" s="11">
        <v>3974</v>
      </c>
    </row>
    <row r="299" spans="1:2" x14ac:dyDescent="0.25">
      <c r="A299">
        <v>147</v>
      </c>
      <c r="B299" s="11">
        <v>4010</v>
      </c>
    </row>
    <row r="300" spans="1:2" x14ac:dyDescent="0.25">
      <c r="A300">
        <v>142</v>
      </c>
      <c r="B300" s="11">
        <v>4024</v>
      </c>
    </row>
    <row r="301" spans="1:2" x14ac:dyDescent="0.25">
      <c r="A301">
        <v>112</v>
      </c>
      <c r="B301" s="11">
        <v>4025</v>
      </c>
    </row>
    <row r="302" spans="1:2" x14ac:dyDescent="0.25">
      <c r="A302">
        <v>120</v>
      </c>
      <c r="B302" s="11">
        <v>4034</v>
      </c>
    </row>
    <row r="303" spans="1:2" x14ac:dyDescent="0.25">
      <c r="A303">
        <v>183</v>
      </c>
      <c r="B303" s="11">
        <v>4035</v>
      </c>
    </row>
    <row r="304" spans="1:2" x14ac:dyDescent="0.25">
      <c r="A304">
        <v>136</v>
      </c>
      <c r="B304" s="11">
        <v>4038</v>
      </c>
    </row>
    <row r="305" spans="1:2" x14ac:dyDescent="0.25">
      <c r="A305">
        <v>134</v>
      </c>
      <c r="B305" s="11">
        <v>4041</v>
      </c>
    </row>
    <row r="306" spans="1:2" x14ac:dyDescent="0.25">
      <c r="A306">
        <v>174</v>
      </c>
      <c r="B306" s="11">
        <v>4060</v>
      </c>
    </row>
    <row r="307" spans="1:2" x14ac:dyDescent="0.25">
      <c r="A307">
        <v>177</v>
      </c>
      <c r="B307" s="11">
        <v>4060</v>
      </c>
    </row>
    <row r="308" spans="1:2" x14ac:dyDescent="0.25">
      <c r="A308">
        <v>116</v>
      </c>
      <c r="B308" s="11">
        <v>4068</v>
      </c>
    </row>
    <row r="309" spans="1:2" x14ac:dyDescent="0.25">
      <c r="A309">
        <v>114</v>
      </c>
      <c r="B309" s="11">
        <v>4108</v>
      </c>
    </row>
    <row r="310" spans="1:2" x14ac:dyDescent="0.25">
      <c r="A310">
        <v>126</v>
      </c>
      <c r="B310" s="11">
        <v>4125</v>
      </c>
    </row>
    <row r="311" spans="1:2" x14ac:dyDescent="0.25">
      <c r="A311">
        <v>164</v>
      </c>
      <c r="B311" s="11">
        <v>4142</v>
      </c>
    </row>
    <row r="312" spans="1:2" x14ac:dyDescent="0.25">
      <c r="A312">
        <v>174</v>
      </c>
      <c r="B312" s="11">
        <v>4146</v>
      </c>
    </row>
    <row r="313" spans="1:2" x14ac:dyDescent="0.25">
      <c r="A313">
        <v>151</v>
      </c>
      <c r="B313" s="11">
        <v>4152</v>
      </c>
    </row>
    <row r="314" spans="1:2" x14ac:dyDescent="0.25">
      <c r="A314">
        <v>123</v>
      </c>
      <c r="B314" s="11">
        <v>4159</v>
      </c>
    </row>
    <row r="315" spans="1:2" x14ac:dyDescent="0.25">
      <c r="A315">
        <v>159</v>
      </c>
      <c r="B315" s="11">
        <v>4159</v>
      </c>
    </row>
    <row r="316" spans="1:2" x14ac:dyDescent="0.25">
      <c r="A316">
        <v>129</v>
      </c>
      <c r="B316" s="11">
        <v>4164</v>
      </c>
    </row>
    <row r="317" spans="1:2" x14ac:dyDescent="0.25">
      <c r="A317">
        <v>167</v>
      </c>
      <c r="B317" s="11">
        <v>4165</v>
      </c>
    </row>
    <row r="318" spans="1:2" x14ac:dyDescent="0.25">
      <c r="A318">
        <v>188</v>
      </c>
      <c r="B318" s="11">
        <v>4176</v>
      </c>
    </row>
    <row r="319" spans="1:2" x14ac:dyDescent="0.25">
      <c r="A319">
        <v>125</v>
      </c>
      <c r="B319" s="11">
        <v>4184</v>
      </c>
    </row>
    <row r="320" spans="1:2" x14ac:dyDescent="0.25">
      <c r="A320">
        <v>165</v>
      </c>
      <c r="B320" s="11">
        <v>4186</v>
      </c>
    </row>
    <row r="321" spans="1:2" x14ac:dyDescent="0.25">
      <c r="A321">
        <v>109</v>
      </c>
      <c r="B321" s="11">
        <v>4194</v>
      </c>
    </row>
    <row r="322" spans="1:2" x14ac:dyDescent="0.25">
      <c r="A322">
        <v>194</v>
      </c>
      <c r="B322" s="11">
        <v>4225</v>
      </c>
    </row>
    <row r="323" spans="1:2" x14ac:dyDescent="0.25">
      <c r="A323">
        <v>169</v>
      </c>
      <c r="B323" s="11">
        <v>4230</v>
      </c>
    </row>
    <row r="324" spans="1:2" x14ac:dyDescent="0.25">
      <c r="A324">
        <v>176</v>
      </c>
      <c r="B324" s="11">
        <v>4233</v>
      </c>
    </row>
    <row r="325" spans="1:2" x14ac:dyDescent="0.25">
      <c r="A325">
        <v>177</v>
      </c>
      <c r="B325" s="11">
        <v>4242</v>
      </c>
    </row>
    <row r="326" spans="1:2" x14ac:dyDescent="0.25">
      <c r="A326">
        <v>130</v>
      </c>
      <c r="B326" s="11">
        <v>4246</v>
      </c>
    </row>
    <row r="327" spans="1:2" x14ac:dyDescent="0.25">
      <c r="A327">
        <v>130</v>
      </c>
      <c r="B327" s="11">
        <v>4265</v>
      </c>
    </row>
    <row r="328" spans="1:2" x14ac:dyDescent="0.25">
      <c r="A328">
        <v>102</v>
      </c>
      <c r="B328" s="11">
        <v>4278</v>
      </c>
    </row>
    <row r="329" spans="1:2" x14ac:dyDescent="0.25">
      <c r="A329">
        <v>155</v>
      </c>
      <c r="B329" s="11">
        <v>4306</v>
      </c>
    </row>
    <row r="330" spans="1:2" x14ac:dyDescent="0.25">
      <c r="A330">
        <v>156</v>
      </c>
      <c r="B330" s="11">
        <v>4325</v>
      </c>
    </row>
    <row r="331" spans="1:2" x14ac:dyDescent="0.25">
      <c r="A331">
        <v>168</v>
      </c>
      <c r="B331" s="11">
        <v>4328</v>
      </c>
    </row>
    <row r="332" spans="1:2" x14ac:dyDescent="0.25">
      <c r="A332">
        <v>141</v>
      </c>
      <c r="B332" s="11">
        <v>4330</v>
      </c>
    </row>
    <row r="333" spans="1:2" x14ac:dyDescent="0.25">
      <c r="A333">
        <v>155</v>
      </c>
      <c r="B333" s="11">
        <v>4331</v>
      </c>
    </row>
    <row r="334" spans="1:2" x14ac:dyDescent="0.25">
      <c r="A334">
        <v>160</v>
      </c>
      <c r="B334" s="11">
        <v>4338</v>
      </c>
    </row>
    <row r="335" spans="1:2" x14ac:dyDescent="0.25">
      <c r="A335">
        <v>195</v>
      </c>
      <c r="B335" s="11">
        <v>4339</v>
      </c>
    </row>
    <row r="336" spans="1:2" x14ac:dyDescent="0.25">
      <c r="A336">
        <v>155</v>
      </c>
      <c r="B336" s="11">
        <v>4341</v>
      </c>
    </row>
    <row r="337" spans="1:2" x14ac:dyDescent="0.25">
      <c r="A337">
        <v>180</v>
      </c>
      <c r="B337" s="11">
        <v>4350</v>
      </c>
    </row>
    <row r="338" spans="1:2" x14ac:dyDescent="0.25">
      <c r="A338">
        <v>153</v>
      </c>
      <c r="B338" s="11">
        <v>4371</v>
      </c>
    </row>
    <row r="339" spans="1:2" x14ac:dyDescent="0.25">
      <c r="A339">
        <v>159</v>
      </c>
      <c r="B339" s="11">
        <v>4376</v>
      </c>
    </row>
    <row r="340" spans="1:2" x14ac:dyDescent="0.25">
      <c r="A340">
        <v>122</v>
      </c>
      <c r="B340" s="11">
        <v>4376</v>
      </c>
    </row>
    <row r="341" spans="1:2" x14ac:dyDescent="0.25">
      <c r="A341">
        <v>170</v>
      </c>
      <c r="B341" s="11">
        <v>4405</v>
      </c>
    </row>
    <row r="342" spans="1:2" x14ac:dyDescent="0.25">
      <c r="A342">
        <v>150</v>
      </c>
      <c r="B342" s="11">
        <v>4408</v>
      </c>
    </row>
    <row r="343" spans="1:2" x14ac:dyDescent="0.25">
      <c r="A343">
        <v>191</v>
      </c>
      <c r="B343" s="11">
        <v>4416</v>
      </c>
    </row>
    <row r="344" spans="1:2" x14ac:dyDescent="0.25">
      <c r="A344">
        <v>145</v>
      </c>
      <c r="B344" s="11">
        <v>4421</v>
      </c>
    </row>
    <row r="345" spans="1:2" x14ac:dyDescent="0.25">
      <c r="A345">
        <v>179</v>
      </c>
      <c r="B345" s="11">
        <v>4426</v>
      </c>
    </row>
    <row r="346" spans="1:2" x14ac:dyDescent="0.25">
      <c r="A346">
        <v>145</v>
      </c>
      <c r="B346" s="11">
        <v>4428</v>
      </c>
    </row>
    <row r="347" spans="1:2" x14ac:dyDescent="0.25">
      <c r="A347">
        <v>189</v>
      </c>
      <c r="B347" s="11">
        <v>4432</v>
      </c>
    </row>
    <row r="348" spans="1:2" x14ac:dyDescent="0.25">
      <c r="A348">
        <v>156</v>
      </c>
      <c r="B348" s="11">
        <v>4440</v>
      </c>
    </row>
    <row r="349" spans="1:2" x14ac:dyDescent="0.25">
      <c r="A349">
        <v>198</v>
      </c>
      <c r="B349" s="11">
        <v>4441</v>
      </c>
    </row>
    <row r="350" spans="1:2" x14ac:dyDescent="0.25">
      <c r="A350">
        <v>194</v>
      </c>
      <c r="B350" s="11">
        <v>4449</v>
      </c>
    </row>
    <row r="351" spans="1:2" x14ac:dyDescent="0.25">
      <c r="A351">
        <v>141</v>
      </c>
      <c r="B351" s="11">
        <v>4449</v>
      </c>
    </row>
    <row r="352" spans="1:2" x14ac:dyDescent="0.25">
      <c r="A352">
        <v>199</v>
      </c>
      <c r="B352" s="11">
        <v>4459</v>
      </c>
    </row>
    <row r="353" spans="1:2" x14ac:dyDescent="0.25">
      <c r="A353">
        <v>135</v>
      </c>
      <c r="B353" s="11">
        <v>4478</v>
      </c>
    </row>
    <row r="354" spans="1:2" x14ac:dyDescent="0.25">
      <c r="A354">
        <v>140</v>
      </c>
      <c r="B354" s="11">
        <v>4538</v>
      </c>
    </row>
    <row r="355" spans="1:2" x14ac:dyDescent="0.25">
      <c r="A355">
        <v>139</v>
      </c>
      <c r="B355" s="11">
        <v>4552</v>
      </c>
    </row>
    <row r="356" spans="1:2" x14ac:dyDescent="0.25">
      <c r="A356">
        <v>188</v>
      </c>
      <c r="B356" s="11">
        <v>4577</v>
      </c>
    </row>
    <row r="357" spans="1:2" x14ac:dyDescent="0.25">
      <c r="A357">
        <v>197</v>
      </c>
      <c r="B357" s="11">
        <v>4578</v>
      </c>
    </row>
    <row r="358" spans="1:2" x14ac:dyDescent="0.25">
      <c r="A358">
        <v>165</v>
      </c>
      <c r="B358" s="11">
        <v>4579</v>
      </c>
    </row>
    <row r="359" spans="1:2" x14ac:dyDescent="0.25">
      <c r="A359">
        <v>101</v>
      </c>
      <c r="B359" s="11">
        <v>4586</v>
      </c>
    </row>
    <row r="360" spans="1:2" x14ac:dyDescent="0.25">
      <c r="A360">
        <v>128</v>
      </c>
      <c r="B360" s="11">
        <v>4587</v>
      </c>
    </row>
    <row r="361" spans="1:2" x14ac:dyDescent="0.25">
      <c r="A361">
        <v>126</v>
      </c>
      <c r="B361" s="11">
        <v>4605</v>
      </c>
    </row>
    <row r="362" spans="1:2" x14ac:dyDescent="0.25">
      <c r="A362">
        <v>118</v>
      </c>
      <c r="B362" s="11">
        <v>4606</v>
      </c>
    </row>
    <row r="363" spans="1:2" x14ac:dyDescent="0.25">
      <c r="A363">
        <v>116</v>
      </c>
      <c r="B363" s="11">
        <v>4612</v>
      </c>
    </row>
    <row r="364" spans="1:2" x14ac:dyDescent="0.25">
      <c r="A364">
        <v>106</v>
      </c>
      <c r="B364" s="11">
        <v>4626</v>
      </c>
    </row>
    <row r="365" spans="1:2" x14ac:dyDescent="0.25">
      <c r="A365">
        <v>107</v>
      </c>
      <c r="B365" s="11">
        <v>4646</v>
      </c>
    </row>
    <row r="366" spans="1:2" x14ac:dyDescent="0.25">
      <c r="A366">
        <v>138</v>
      </c>
      <c r="B366" s="11">
        <v>4650</v>
      </c>
    </row>
    <row r="367" spans="1:2" x14ac:dyDescent="0.25">
      <c r="A367">
        <v>168</v>
      </c>
      <c r="B367" s="11">
        <v>4677</v>
      </c>
    </row>
    <row r="368" spans="1:2" x14ac:dyDescent="0.25">
      <c r="A368">
        <v>109</v>
      </c>
      <c r="B368" s="11">
        <v>4692</v>
      </c>
    </row>
    <row r="369" spans="1:2" x14ac:dyDescent="0.25">
      <c r="A369">
        <v>116</v>
      </c>
      <c r="B369" s="11">
        <v>4696</v>
      </c>
    </row>
    <row r="370" spans="1:2" x14ac:dyDescent="0.25">
      <c r="A370">
        <v>133</v>
      </c>
      <c r="B370" s="11">
        <v>4709</v>
      </c>
    </row>
    <row r="371" spans="1:2" x14ac:dyDescent="0.25">
      <c r="A371">
        <v>172</v>
      </c>
      <c r="B371" s="11">
        <v>4710</v>
      </c>
    </row>
    <row r="372" spans="1:2" x14ac:dyDescent="0.25">
      <c r="A372">
        <v>172</v>
      </c>
      <c r="B372" s="11">
        <v>4714</v>
      </c>
    </row>
    <row r="373" spans="1:2" x14ac:dyDescent="0.25">
      <c r="A373">
        <v>189</v>
      </c>
      <c r="B373" s="11">
        <v>4716</v>
      </c>
    </row>
    <row r="374" spans="1:2" x14ac:dyDescent="0.25">
      <c r="A374">
        <v>134</v>
      </c>
      <c r="B374" s="11">
        <v>4752</v>
      </c>
    </row>
    <row r="375" spans="1:2" x14ac:dyDescent="0.25">
      <c r="A375">
        <v>177</v>
      </c>
      <c r="B375" s="11">
        <v>4764</v>
      </c>
    </row>
    <row r="376" spans="1:2" x14ac:dyDescent="0.25">
      <c r="A376">
        <v>135</v>
      </c>
      <c r="B376" s="11">
        <v>4784</v>
      </c>
    </row>
    <row r="377" spans="1:2" x14ac:dyDescent="0.25">
      <c r="A377">
        <v>137</v>
      </c>
      <c r="B377" s="11">
        <v>4790</v>
      </c>
    </row>
    <row r="378" spans="1:2" x14ac:dyDescent="0.25">
      <c r="A378">
        <v>191</v>
      </c>
      <c r="B378" s="11">
        <v>4800</v>
      </c>
    </row>
    <row r="379" spans="1:2" x14ac:dyDescent="0.25">
      <c r="A379">
        <v>106</v>
      </c>
      <c r="B379" s="11">
        <v>4802</v>
      </c>
    </row>
    <row r="380" spans="1:2" x14ac:dyDescent="0.25">
      <c r="A380">
        <v>168</v>
      </c>
      <c r="B380" s="11">
        <v>4812</v>
      </c>
    </row>
    <row r="381" spans="1:2" x14ac:dyDescent="0.25">
      <c r="A381">
        <v>102</v>
      </c>
      <c r="B381" s="11">
        <v>4817</v>
      </c>
    </row>
    <row r="382" spans="1:2" x14ac:dyDescent="0.25">
      <c r="A382">
        <v>198</v>
      </c>
      <c r="B382" s="11">
        <v>4823</v>
      </c>
    </row>
    <row r="383" spans="1:2" x14ac:dyDescent="0.25">
      <c r="A383">
        <v>103</v>
      </c>
      <c r="B383" s="11">
        <v>4832</v>
      </c>
    </row>
    <row r="384" spans="1:2" x14ac:dyDescent="0.25">
      <c r="A384">
        <v>175</v>
      </c>
      <c r="B384" s="11">
        <v>4834</v>
      </c>
    </row>
    <row r="385" spans="1:2" x14ac:dyDescent="0.25">
      <c r="A385">
        <v>137</v>
      </c>
      <c r="B385" s="11">
        <v>4847</v>
      </c>
    </row>
    <row r="386" spans="1:2" x14ac:dyDescent="0.25">
      <c r="A386">
        <v>181</v>
      </c>
      <c r="B386" s="11">
        <v>4852</v>
      </c>
    </row>
    <row r="387" spans="1:2" x14ac:dyDescent="0.25">
      <c r="A387">
        <v>169</v>
      </c>
      <c r="B387" s="11">
        <v>4895</v>
      </c>
    </row>
    <row r="388" spans="1:2" x14ac:dyDescent="0.25">
      <c r="A388">
        <v>159</v>
      </c>
      <c r="B388" s="11">
        <v>4901</v>
      </c>
    </row>
    <row r="389" spans="1:2" x14ac:dyDescent="0.25">
      <c r="A389">
        <v>154</v>
      </c>
      <c r="B389" s="11">
        <v>4906</v>
      </c>
    </row>
    <row r="390" spans="1:2" x14ac:dyDescent="0.25">
      <c r="A390">
        <v>167</v>
      </c>
      <c r="B390" s="11">
        <v>4912</v>
      </c>
    </row>
    <row r="391" spans="1:2" x14ac:dyDescent="0.25">
      <c r="A391">
        <v>149</v>
      </c>
      <c r="B391" s="11">
        <v>4926</v>
      </c>
    </row>
    <row r="392" spans="1:2" x14ac:dyDescent="0.25">
      <c r="A392">
        <v>191</v>
      </c>
      <c r="B392" s="11">
        <v>4933</v>
      </c>
    </row>
    <row r="393" spans="1:2" x14ac:dyDescent="0.25">
      <c r="A393">
        <v>161</v>
      </c>
      <c r="B393" s="11">
        <v>4940</v>
      </c>
    </row>
    <row r="394" spans="1:2" x14ac:dyDescent="0.25">
      <c r="A394">
        <v>166</v>
      </c>
      <c r="B394" s="11">
        <v>4950</v>
      </c>
    </row>
    <row r="395" spans="1:2" x14ac:dyDescent="0.25">
      <c r="A395">
        <v>187</v>
      </c>
      <c r="B395" s="11">
        <v>4950</v>
      </c>
    </row>
    <row r="396" spans="1:2" x14ac:dyDescent="0.25">
      <c r="A396">
        <v>186</v>
      </c>
      <c r="B396" s="11">
        <v>4953</v>
      </c>
    </row>
    <row r="397" spans="1:2" x14ac:dyDescent="0.25">
      <c r="A397">
        <v>175</v>
      </c>
      <c r="B397" s="11">
        <v>4969</v>
      </c>
    </row>
    <row r="398" spans="1:2" x14ac:dyDescent="0.25">
      <c r="A398">
        <v>142</v>
      </c>
      <c r="B398" s="11">
        <v>4972</v>
      </c>
    </row>
    <row r="399" spans="1:2" x14ac:dyDescent="0.25">
      <c r="A399">
        <v>132</v>
      </c>
      <c r="B399" s="11">
        <v>4985</v>
      </c>
    </row>
    <row r="400" spans="1:2" x14ac:dyDescent="0.25">
      <c r="A400">
        <v>172</v>
      </c>
      <c r="B400" s="11">
        <v>4987</v>
      </c>
    </row>
    <row r="401" spans="1:2" x14ac:dyDescent="0.25">
      <c r="A401">
        <v>118</v>
      </c>
      <c r="B401" s="11">
        <v>4987</v>
      </c>
    </row>
    <row r="402" spans="1:2" x14ac:dyDescent="0.25">
      <c r="A402">
        <v>182</v>
      </c>
      <c r="B402" s="11">
        <v>4996</v>
      </c>
    </row>
    <row r="403" spans="1:2" x14ac:dyDescent="0.25">
      <c r="A403">
        <v>163</v>
      </c>
      <c r="B403" s="11">
        <v>4997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3259-5108-4469-96CF-34B902FAC342}">
  <sheetPr codeName="Sheet25"/>
  <dimension ref="A1:B15"/>
  <sheetViews>
    <sheetView workbookViewId="0"/>
  </sheetViews>
  <sheetFormatPr defaultRowHeight="13.2" x14ac:dyDescent="0.25"/>
  <cols>
    <col min="1" max="1" width="60.44140625" customWidth="1"/>
  </cols>
  <sheetData>
    <row r="1" spans="1:2" ht="24.6" x14ac:dyDescent="0.4">
      <c r="A1" s="10" t="s">
        <v>54</v>
      </c>
    </row>
    <row r="3" spans="1:2" x14ac:dyDescent="0.25">
      <c r="A3" s="9" t="s">
        <v>1</v>
      </c>
      <c r="B3" s="9" t="s">
        <v>3</v>
      </c>
    </row>
    <row r="4" spans="1:2" x14ac:dyDescent="0.25">
      <c r="A4" t="s">
        <v>33</v>
      </c>
      <c r="B4" s="11">
        <v>229.95</v>
      </c>
    </row>
    <row r="5" spans="1:2" x14ac:dyDescent="0.25">
      <c r="A5" t="s">
        <v>32</v>
      </c>
      <c r="B5" s="11">
        <v>89.95</v>
      </c>
    </row>
    <row r="6" spans="1:2" x14ac:dyDescent="0.25">
      <c r="A6" t="s">
        <v>34</v>
      </c>
      <c r="B6" s="11">
        <v>289.95</v>
      </c>
    </row>
    <row r="7" spans="1:2" x14ac:dyDescent="0.25">
      <c r="A7" t="s">
        <v>35</v>
      </c>
      <c r="B7" s="11">
        <v>189.95</v>
      </c>
    </row>
    <row r="8" spans="1:2" x14ac:dyDescent="0.25">
      <c r="A8" t="s">
        <v>38</v>
      </c>
      <c r="B8" s="11">
        <v>279.95</v>
      </c>
    </row>
    <row r="9" spans="1:2" x14ac:dyDescent="0.25">
      <c r="A9" t="s">
        <v>39</v>
      </c>
      <c r="B9" s="11">
        <v>119.95</v>
      </c>
    </row>
    <row r="10" spans="1:2" x14ac:dyDescent="0.25">
      <c r="A10" t="s">
        <v>40</v>
      </c>
      <c r="B10" s="11">
        <v>179.95</v>
      </c>
    </row>
    <row r="11" spans="1:2" x14ac:dyDescent="0.25">
      <c r="A11" t="s">
        <v>41</v>
      </c>
      <c r="B11" s="11">
        <v>89.95</v>
      </c>
    </row>
    <row r="12" spans="1:2" x14ac:dyDescent="0.25">
      <c r="A12" t="s">
        <v>36</v>
      </c>
      <c r="B12" s="11">
        <v>279.95</v>
      </c>
    </row>
    <row r="13" spans="1:2" x14ac:dyDescent="0.25">
      <c r="A13" t="s">
        <v>37</v>
      </c>
      <c r="B13" s="11">
        <v>119.95</v>
      </c>
    </row>
    <row r="14" spans="1:2" x14ac:dyDescent="0.25">
      <c r="A14" t="s">
        <v>42</v>
      </c>
      <c r="B14" s="11">
        <v>119.95</v>
      </c>
    </row>
    <row r="15" spans="1:2" x14ac:dyDescent="0.25">
      <c r="A15" t="s">
        <v>43</v>
      </c>
      <c r="B15" s="11">
        <v>49.95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F172A-7554-47F8-84D7-B431D1AF0CC8}">
  <sheetPr codeName="Sheet26"/>
  <dimension ref="A1:B15"/>
  <sheetViews>
    <sheetView workbookViewId="0">
      <selection activeCell="C35" sqref="C35"/>
    </sheetView>
  </sheetViews>
  <sheetFormatPr defaultRowHeight="13.2" x14ac:dyDescent="0.25"/>
  <cols>
    <col min="1" max="1" width="60.44140625" customWidth="1"/>
  </cols>
  <sheetData>
    <row r="1" spans="1:2" ht="24.6" x14ac:dyDescent="0.4">
      <c r="A1" s="10" t="s">
        <v>55</v>
      </c>
    </row>
    <row r="3" spans="1:2" x14ac:dyDescent="0.25">
      <c r="A3" s="9" t="s">
        <v>1</v>
      </c>
      <c r="B3" s="9" t="s">
        <v>3</v>
      </c>
    </row>
    <row r="4" spans="1:2" x14ac:dyDescent="0.25">
      <c r="A4" t="s">
        <v>26</v>
      </c>
      <c r="B4" s="11">
        <v>359.95</v>
      </c>
    </row>
    <row r="5" spans="1:2" x14ac:dyDescent="0.25">
      <c r="A5" t="s">
        <v>25</v>
      </c>
      <c r="B5" s="11">
        <v>119.95</v>
      </c>
    </row>
    <row r="6" spans="1:2" x14ac:dyDescent="0.25">
      <c r="A6" t="s">
        <v>46</v>
      </c>
      <c r="B6" s="11">
        <v>699.95</v>
      </c>
    </row>
    <row r="7" spans="1:2" x14ac:dyDescent="0.25">
      <c r="A7" t="s">
        <v>28</v>
      </c>
      <c r="B7" s="11">
        <v>489.95</v>
      </c>
    </row>
    <row r="8" spans="1:2" x14ac:dyDescent="0.25">
      <c r="A8" t="s">
        <v>27</v>
      </c>
      <c r="B8" s="11">
        <v>89.95</v>
      </c>
    </row>
    <row r="9" spans="1:2" x14ac:dyDescent="0.25">
      <c r="A9" t="s">
        <v>47</v>
      </c>
      <c r="B9" s="11">
        <v>599.95000000000005</v>
      </c>
    </row>
    <row r="10" spans="1:2" x14ac:dyDescent="0.25">
      <c r="A10" t="s">
        <v>48</v>
      </c>
      <c r="B10" s="11">
        <v>179.95</v>
      </c>
    </row>
    <row r="11" spans="1:2" x14ac:dyDescent="0.25">
      <c r="A11" t="s">
        <v>30</v>
      </c>
      <c r="B11" s="11">
        <v>399.95</v>
      </c>
    </row>
    <row r="12" spans="1:2" x14ac:dyDescent="0.25">
      <c r="A12" t="s">
        <v>29</v>
      </c>
      <c r="B12" s="11">
        <v>169.95</v>
      </c>
    </row>
    <row r="13" spans="1:2" x14ac:dyDescent="0.25">
      <c r="A13" t="s">
        <v>31</v>
      </c>
      <c r="B13" s="11">
        <v>119.95</v>
      </c>
    </row>
    <row r="14" spans="1:2" x14ac:dyDescent="0.25">
      <c r="A14" t="s">
        <v>23</v>
      </c>
      <c r="B14" s="11">
        <v>729.95</v>
      </c>
    </row>
    <row r="15" spans="1:2" x14ac:dyDescent="0.25">
      <c r="A15" t="s">
        <v>24</v>
      </c>
      <c r="B15" s="11">
        <v>299.95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7201-398A-4B8C-9DB3-A5C607B0F2BC}">
  <sheetPr codeName="Sheet27"/>
  <dimension ref="A1:B21"/>
  <sheetViews>
    <sheetView workbookViewId="0"/>
  </sheetViews>
  <sheetFormatPr defaultRowHeight="13.2" x14ac:dyDescent="0.25"/>
  <cols>
    <col min="1" max="1" width="60.44140625" customWidth="1"/>
  </cols>
  <sheetData>
    <row r="1" spans="1:2" ht="24.6" x14ac:dyDescent="0.4">
      <c r="A1" s="10" t="s">
        <v>53</v>
      </c>
    </row>
    <row r="3" spans="1:2" x14ac:dyDescent="0.25">
      <c r="A3" s="9" t="s">
        <v>1</v>
      </c>
      <c r="B3" s="9" t="s">
        <v>3</v>
      </c>
    </row>
    <row r="4" spans="1:2" x14ac:dyDescent="0.25">
      <c r="A4" t="s">
        <v>22</v>
      </c>
      <c r="B4" s="11">
        <v>329.95</v>
      </c>
    </row>
    <row r="5" spans="1:2" x14ac:dyDescent="0.25">
      <c r="A5" t="s">
        <v>21</v>
      </c>
      <c r="B5" s="11">
        <v>179.95</v>
      </c>
    </row>
    <row r="6" spans="1:2" x14ac:dyDescent="0.25">
      <c r="A6" t="s">
        <v>18</v>
      </c>
      <c r="B6" s="11">
        <v>269.95</v>
      </c>
    </row>
    <row r="7" spans="1:2" x14ac:dyDescent="0.25">
      <c r="A7" t="s">
        <v>17</v>
      </c>
      <c r="B7" s="11">
        <v>99.95</v>
      </c>
    </row>
    <row r="8" spans="1:2" x14ac:dyDescent="0.25">
      <c r="A8" t="s">
        <v>20</v>
      </c>
      <c r="B8" s="11">
        <v>289.95</v>
      </c>
    </row>
    <row r="9" spans="1:2" x14ac:dyDescent="0.25">
      <c r="A9" t="s">
        <v>19</v>
      </c>
      <c r="B9" s="11">
        <v>139.94999999999999</v>
      </c>
    </row>
    <row r="10" spans="1:2" x14ac:dyDescent="0.25">
      <c r="A10" t="s">
        <v>14</v>
      </c>
      <c r="B10" s="11">
        <v>239.95</v>
      </c>
    </row>
    <row r="11" spans="1:2" x14ac:dyDescent="0.25">
      <c r="A11" t="s">
        <v>15</v>
      </c>
      <c r="B11" s="11">
        <v>129.94999999999999</v>
      </c>
    </row>
    <row r="12" spans="1:2" x14ac:dyDescent="0.25">
      <c r="A12" t="s">
        <v>7</v>
      </c>
      <c r="B12" s="11">
        <v>649.95000000000005</v>
      </c>
    </row>
    <row r="13" spans="1:2" x14ac:dyDescent="0.25">
      <c r="A13" t="s">
        <v>8</v>
      </c>
      <c r="B13" s="11">
        <v>379.95</v>
      </c>
    </row>
    <row r="14" spans="1:2" x14ac:dyDescent="0.25">
      <c r="A14" t="s">
        <v>4</v>
      </c>
      <c r="B14" s="11">
        <v>499.95</v>
      </c>
    </row>
    <row r="15" spans="1:2" x14ac:dyDescent="0.25">
      <c r="A15" t="s">
        <v>6</v>
      </c>
      <c r="B15" s="11">
        <v>299.95</v>
      </c>
    </row>
    <row r="16" spans="1:2" x14ac:dyDescent="0.25">
      <c r="A16" t="s">
        <v>9</v>
      </c>
      <c r="B16" s="11">
        <v>419.95</v>
      </c>
    </row>
    <row r="17" spans="1:2" x14ac:dyDescent="0.25">
      <c r="A17" t="s">
        <v>10</v>
      </c>
      <c r="B17" s="11">
        <v>199.95</v>
      </c>
    </row>
    <row r="18" spans="1:2" x14ac:dyDescent="0.25">
      <c r="A18" t="s">
        <v>12</v>
      </c>
      <c r="B18" s="11">
        <v>429.95</v>
      </c>
    </row>
    <row r="19" spans="1:2" x14ac:dyDescent="0.25">
      <c r="A19" t="s">
        <v>11</v>
      </c>
      <c r="B19" s="11">
        <v>169.95</v>
      </c>
    </row>
    <row r="20" spans="1:2" x14ac:dyDescent="0.25">
      <c r="A20" t="s">
        <v>13</v>
      </c>
      <c r="B20" s="11">
        <v>169.95</v>
      </c>
    </row>
    <row r="21" spans="1:2" x14ac:dyDescent="0.25">
      <c r="A21" t="s">
        <v>16</v>
      </c>
      <c r="B21" s="11">
        <v>359.95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Data1</vt:lpstr>
      <vt:lpstr>Data</vt:lpstr>
      <vt:lpstr>Report</vt:lpstr>
      <vt:lpstr>Internet</vt:lpstr>
      <vt:lpstr>Desktop Publishing</vt:lpstr>
      <vt:lpstr>Business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Albright;Rick Henderson</dc:creator>
  <cp:lastModifiedBy>Tyler Wehrle</cp:lastModifiedBy>
  <dcterms:created xsi:type="dcterms:W3CDTF">2000-08-02T17:50:07Z</dcterms:created>
  <dcterms:modified xsi:type="dcterms:W3CDTF">2024-02-14T01:23:38Z</dcterms:modified>
</cp:coreProperties>
</file>