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kouichi\ExcelVBA\テーピング集計\"/>
    </mc:Choice>
  </mc:AlternateContent>
  <xr:revisionPtr revIDLastSave="0" documentId="13_ncr:1_{C70DA226-868D-4325-98E2-C35D85B61C29}" xr6:coauthVersionLast="47" xr6:coauthVersionMax="47" xr10:uidLastSave="{00000000-0000-0000-0000-000000000000}"/>
  <bookViews>
    <workbookView xWindow="1752" yWindow="72" windowWidth="20508" windowHeight="11460" activeTab="1" xr2:uid="{00000000-000D-0000-FFFF-FFFF00000000}"/>
  </bookViews>
  <sheets>
    <sheet name="12月" sheetId="1" r:id="rId1"/>
    <sheet name="マクロ実行" sheetId="2" r:id="rId2"/>
  </sheets>
  <functionGroups builtInGroupCount="19"/>
  <externalReferences>
    <externalReference r:id="rId3"/>
  </externalReferences>
  <definedNames>
    <definedName name="_xlnm._FilterDatabase" localSheetId="1" hidden="1">マクロ実行!$A$1:$B$1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2" l="1"/>
  <c r="B23" i="2"/>
  <c r="A2" i="2" l="1"/>
  <c r="B2" i="2"/>
  <c r="A3" i="2"/>
  <c r="B3" i="2"/>
  <c r="A4" i="2"/>
  <c r="B4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3" i="2"/>
  <c r="B113" i="2"/>
  <c r="A114" i="2"/>
  <c r="B114" i="2"/>
  <c r="A115" i="2"/>
  <c r="B115" i="2"/>
  <c r="A116" i="2"/>
  <c r="B116" i="2"/>
  <c r="A117" i="2"/>
  <c r="B117" i="2"/>
  <c r="A118" i="2"/>
  <c r="B118" i="2"/>
  <c r="A119" i="2"/>
  <c r="B119" i="2"/>
  <c r="A120" i="2"/>
  <c r="B120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A201" i="2"/>
  <c r="B201" i="2"/>
  <c r="A202" i="2"/>
  <c r="B202" i="2"/>
  <c r="A203" i="2"/>
  <c r="B203" i="2"/>
  <c r="A204" i="2"/>
  <c r="B204" i="2"/>
  <c r="A205" i="2"/>
  <c r="B205" i="2"/>
  <c r="A206" i="2"/>
  <c r="B206" i="2"/>
  <c r="A207" i="2"/>
  <c r="B207" i="2"/>
  <c r="A208" i="2"/>
  <c r="B208" i="2"/>
  <c r="A209" i="2"/>
  <c r="B209" i="2"/>
  <c r="A210" i="2"/>
  <c r="B210" i="2"/>
  <c r="A211" i="2"/>
  <c r="B211" i="2"/>
  <c r="A212" i="2"/>
  <c r="B212" i="2"/>
  <c r="A213" i="2"/>
  <c r="B213" i="2"/>
  <c r="A214" i="2"/>
  <c r="B214" i="2"/>
  <c r="A215" i="2"/>
  <c r="B215" i="2"/>
  <c r="A216" i="2"/>
  <c r="B216" i="2"/>
  <c r="A217" i="2"/>
  <c r="B217" i="2"/>
  <c r="A218" i="2"/>
  <c r="B218" i="2"/>
  <c r="A219" i="2"/>
  <c r="B219" i="2"/>
  <c r="A220" i="2"/>
  <c r="B220" i="2"/>
  <c r="A221" i="2"/>
  <c r="B221" i="2"/>
  <c r="A222" i="2"/>
  <c r="B222" i="2"/>
  <c r="A223" i="2"/>
  <c r="B223" i="2"/>
  <c r="A224" i="2"/>
  <c r="B224" i="2"/>
  <c r="A225" i="2"/>
  <c r="B225" i="2"/>
  <c r="A226" i="2"/>
  <c r="B226" i="2"/>
  <c r="A227" i="2"/>
  <c r="B227" i="2"/>
  <c r="A228" i="2"/>
  <c r="B228" i="2"/>
  <c r="A229" i="2"/>
  <c r="B229" i="2"/>
  <c r="A230" i="2"/>
  <c r="B230" i="2"/>
  <c r="A231" i="2"/>
  <c r="B231" i="2"/>
  <c r="A232" i="2"/>
  <c r="B232" i="2"/>
  <c r="A233" i="2"/>
  <c r="B233" i="2"/>
  <c r="A234" i="2"/>
  <c r="B234" i="2"/>
  <c r="A235" i="2"/>
  <c r="B235" i="2"/>
  <c r="A236" i="2"/>
  <c r="B236" i="2"/>
  <c r="A237" i="2"/>
  <c r="B237" i="2"/>
  <c r="A238" i="2"/>
  <c r="B238" i="2"/>
  <c r="A239" i="2"/>
  <c r="B239" i="2"/>
  <c r="A240" i="2"/>
  <c r="B240" i="2"/>
  <c r="A241" i="2"/>
  <c r="B241" i="2"/>
  <c r="A242" i="2"/>
  <c r="B242" i="2"/>
  <c r="A243" i="2"/>
  <c r="B243" i="2"/>
  <c r="A244" i="2"/>
  <c r="B244" i="2"/>
  <c r="A245" i="2"/>
  <c r="B245" i="2"/>
  <c r="A246" i="2"/>
  <c r="B246" i="2"/>
  <c r="A247" i="2"/>
  <c r="B247" i="2"/>
  <c r="A248" i="2"/>
  <c r="B248" i="2"/>
  <c r="A249" i="2"/>
  <c r="B249" i="2"/>
  <c r="A250" i="2"/>
  <c r="B250" i="2"/>
  <c r="A251" i="2"/>
  <c r="B251" i="2"/>
  <c r="A252" i="2"/>
  <c r="B252" i="2"/>
  <c r="A253" i="2"/>
  <c r="B253" i="2"/>
  <c r="A254" i="2"/>
  <c r="B254" i="2"/>
  <c r="A255" i="2"/>
  <c r="B255" i="2"/>
  <c r="A256" i="2"/>
  <c r="B256" i="2"/>
  <c r="A257" i="2"/>
  <c r="B257" i="2"/>
  <c r="A258" i="2"/>
  <c r="B258" i="2"/>
  <c r="A259" i="2"/>
  <c r="B259" i="2"/>
  <c r="A260" i="2"/>
  <c r="B260" i="2"/>
  <c r="A261" i="2"/>
  <c r="B261" i="2"/>
  <c r="A262" i="2"/>
  <c r="B262" i="2"/>
  <c r="A263" i="2"/>
  <c r="B263" i="2"/>
  <c r="A264" i="2"/>
  <c r="B264" i="2"/>
  <c r="A265" i="2"/>
  <c r="B265" i="2"/>
  <c r="A266" i="2"/>
  <c r="B266" i="2"/>
  <c r="A267" i="2"/>
  <c r="B267" i="2"/>
  <c r="A268" i="2"/>
  <c r="B268" i="2"/>
  <c r="A269" i="2"/>
  <c r="B269" i="2"/>
  <c r="A270" i="2"/>
  <c r="B270" i="2"/>
  <c r="A271" i="2"/>
  <c r="B271" i="2"/>
  <c r="A272" i="2"/>
  <c r="B272" i="2"/>
  <c r="A273" i="2"/>
  <c r="B273" i="2"/>
  <c r="A274" i="2"/>
  <c r="B274" i="2"/>
  <c r="A275" i="2"/>
  <c r="B275" i="2"/>
  <c r="A276" i="2"/>
  <c r="B276" i="2"/>
  <c r="A277" i="2"/>
  <c r="B277" i="2"/>
  <c r="A278" i="2"/>
  <c r="B278" i="2"/>
  <c r="A279" i="2"/>
  <c r="B279" i="2"/>
  <c r="A280" i="2"/>
  <c r="B280" i="2"/>
  <c r="A281" i="2"/>
  <c r="B281" i="2"/>
  <c r="A282" i="2"/>
  <c r="B282" i="2"/>
  <c r="A283" i="2"/>
  <c r="B283" i="2"/>
  <c r="A284" i="2"/>
  <c r="B284" i="2"/>
  <c r="A285" i="2"/>
  <c r="B285" i="2"/>
  <c r="A286" i="2"/>
  <c r="B286" i="2"/>
  <c r="A287" i="2"/>
  <c r="B287" i="2"/>
  <c r="A288" i="2"/>
  <c r="B288" i="2"/>
  <c r="A289" i="2"/>
  <c r="B289" i="2"/>
  <c r="A290" i="2"/>
  <c r="B290" i="2"/>
  <c r="A291" i="2"/>
  <c r="B291" i="2"/>
  <c r="A292" i="2"/>
  <c r="B292" i="2"/>
  <c r="A293" i="2"/>
  <c r="B293" i="2"/>
  <c r="A294" i="2"/>
  <c r="B294" i="2"/>
  <c r="A295" i="2"/>
  <c r="B295" i="2"/>
  <c r="A296" i="2"/>
  <c r="B296" i="2"/>
  <c r="A297" i="2"/>
  <c r="B297" i="2"/>
  <c r="A298" i="2"/>
  <c r="B298" i="2"/>
  <c r="A299" i="2"/>
  <c r="B299" i="2"/>
  <c r="A300" i="2"/>
  <c r="B300" i="2"/>
  <c r="A301" i="2"/>
  <c r="B301" i="2"/>
  <c r="A302" i="2"/>
  <c r="B302" i="2"/>
  <c r="A303" i="2"/>
  <c r="B303" i="2"/>
  <c r="A304" i="2"/>
  <c r="B304" i="2"/>
  <c r="A305" i="2"/>
  <c r="B305" i="2"/>
  <c r="A306" i="2"/>
  <c r="B306" i="2"/>
  <c r="A307" i="2"/>
  <c r="B307" i="2"/>
  <c r="A308" i="2"/>
  <c r="B308" i="2"/>
  <c r="A309" i="2"/>
  <c r="B309" i="2"/>
  <c r="A310" i="2"/>
  <c r="B310" i="2"/>
  <c r="A311" i="2"/>
  <c r="B311" i="2"/>
  <c r="A312" i="2"/>
  <c r="B312" i="2"/>
  <c r="A313" i="2"/>
  <c r="B313" i="2"/>
  <c r="A314" i="2"/>
  <c r="B314" i="2"/>
  <c r="A315" i="2"/>
  <c r="B315" i="2"/>
  <c r="A316" i="2"/>
  <c r="B316" i="2"/>
  <c r="A317" i="2"/>
  <c r="B317" i="2"/>
  <c r="A318" i="2"/>
  <c r="B318" i="2"/>
  <c r="A319" i="2"/>
  <c r="B319" i="2"/>
  <c r="A320" i="2"/>
  <c r="B320" i="2"/>
  <c r="A321" i="2"/>
  <c r="B321" i="2"/>
  <c r="A322" i="2"/>
  <c r="B322" i="2"/>
  <c r="A323" i="2"/>
  <c r="B323" i="2"/>
  <c r="A324" i="2"/>
  <c r="B324" i="2"/>
  <c r="A325" i="2"/>
  <c r="B325" i="2"/>
  <c r="A326" i="2"/>
  <c r="B326" i="2"/>
  <c r="A327" i="2"/>
  <c r="B327" i="2"/>
  <c r="A328" i="2"/>
  <c r="B328" i="2"/>
  <c r="A329" i="2"/>
  <c r="B329" i="2"/>
  <c r="A330" i="2"/>
  <c r="B330" i="2"/>
  <c r="A331" i="2"/>
  <c r="B331" i="2"/>
  <c r="A332" i="2"/>
  <c r="B332" i="2"/>
  <c r="A333" i="2"/>
  <c r="B333" i="2"/>
  <c r="A334" i="2"/>
  <c r="B334" i="2"/>
  <c r="A335" i="2"/>
  <c r="B335" i="2"/>
  <c r="A336" i="2"/>
  <c r="B336" i="2"/>
  <c r="A337" i="2"/>
  <c r="B337" i="2"/>
  <c r="A338" i="2"/>
  <c r="B338" i="2"/>
  <c r="A339" i="2"/>
  <c r="B339" i="2"/>
  <c r="A340" i="2"/>
  <c r="B340" i="2"/>
  <c r="A341" i="2"/>
  <c r="B341" i="2"/>
  <c r="A342" i="2"/>
  <c r="B342" i="2"/>
  <c r="B1" i="2"/>
  <c r="A1" i="2"/>
  <c r="F2" i="1"/>
  <c r="D2" i="1"/>
  <c r="B2" i="1"/>
  <c r="B4" i="1" l="1"/>
  <c r="F4" i="1"/>
  <c r="D4" i="1"/>
</calcChain>
</file>

<file path=xl/sharedStrings.xml><?xml version="1.0" encoding="utf-8"?>
<sst xmlns="http://schemas.openxmlformats.org/spreadsheetml/2006/main" count="46" uniqueCount="34">
  <si>
    <t>合計</t>
    <rPh sb="0" eb="2">
      <t>ゴウケイ</t>
    </rPh>
    <phoneticPr fontId="1"/>
  </si>
  <si>
    <t>ジャム数</t>
    <rPh sb="3" eb="4">
      <t>スウ</t>
    </rPh>
    <phoneticPr fontId="1"/>
  </si>
  <si>
    <t>ジャム率</t>
    <rPh sb="3" eb="4">
      <t>リツ</t>
    </rPh>
    <phoneticPr fontId="1"/>
  </si>
  <si>
    <t>正常G</t>
  </si>
  <si>
    <t>エラーE</t>
  </si>
  <si>
    <t>正常F</t>
  </si>
  <si>
    <t>エラーA</t>
  </si>
  <si>
    <t>エラーD</t>
  </si>
  <si>
    <t>正常I</t>
  </si>
  <si>
    <t>エラーB</t>
  </si>
  <si>
    <t>正常J</t>
  </si>
  <si>
    <t>正常K</t>
  </si>
  <si>
    <t>正常H</t>
  </si>
  <si>
    <t>エラーC</t>
  </si>
  <si>
    <t>アラームSP_211230</t>
    <phoneticPr fontId="1"/>
  </si>
  <si>
    <t>エラーO</t>
  </si>
  <si>
    <t>エラーP</t>
  </si>
  <si>
    <t>正常D</t>
  </si>
  <si>
    <t>エラーN</t>
  </si>
  <si>
    <t>正常E</t>
  </si>
  <si>
    <t>エラーR</t>
  </si>
  <si>
    <t>エラーQ</t>
  </si>
  <si>
    <t>エラーT</t>
  </si>
  <si>
    <t>正常B</t>
  </si>
  <si>
    <t>エラーG</t>
  </si>
  <si>
    <t>正常C</t>
  </si>
  <si>
    <t>エラーH</t>
  </si>
  <si>
    <t>エラーJ</t>
  </si>
  <si>
    <t>エラーI</t>
  </si>
  <si>
    <t>正常Q</t>
  </si>
  <si>
    <t>正常R</t>
  </si>
  <si>
    <t>正常A</t>
  </si>
  <si>
    <t>正常X</t>
  </si>
  <si>
    <t>エラーX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</si>
</sst>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color rgb="FF000000"/>
      <name val="Yu Gothic"/>
      <family val="3"/>
      <charset val="128"/>
    </font>
    <font>
      <sz val="1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00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6" xfId="0" applyFill="1" applyBorder="1"/>
    <xf numFmtId="0" fontId="0" fillId="0" borderId="0" xfId="0" applyFill="1" applyBorder="1"/>
    <xf numFmtId="0" fontId="0" fillId="0" borderId="7" xfId="0" applyFill="1" applyBorder="1"/>
    <xf numFmtId="0" fontId="0" fillId="0" borderId="0" xfId="0" applyFill="1"/>
    <xf numFmtId="14" fontId="0" fillId="0" borderId="4" xfId="0" applyNumberFormat="1" applyBorder="1"/>
    <xf numFmtId="14" fontId="0" fillId="0" borderId="5" xfId="0" applyNumberFormat="1" applyBorder="1"/>
    <xf numFmtId="0" fontId="0" fillId="2" borderId="6" xfId="0" applyFill="1" applyBorder="1"/>
    <xf numFmtId="0" fontId="3" fillId="2" borderId="6" xfId="0" applyFont="1" applyFill="1" applyBorder="1"/>
    <xf numFmtId="0" fontId="0" fillId="3" borderId="6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3</xdr:row>
          <xdr:rowOff>0</xdr:rowOff>
        </xdr:from>
        <xdr:to>
          <xdr:col>6</xdr:col>
          <xdr:colOff>381000</xdr:colOff>
          <xdr:row>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56;&#12521;&#12540;&#20998;&#3900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エラー</v>
          </cell>
          <cell r="B1" t="str">
            <v>エラー以外</v>
          </cell>
        </row>
        <row r="2">
          <cell r="A2" t="str">
            <v>エラーA</v>
          </cell>
          <cell r="B2" t="str">
            <v>正常A</v>
          </cell>
        </row>
        <row r="3">
          <cell r="A3" t="str">
            <v>エラーB</v>
          </cell>
          <cell r="B3" t="str">
            <v>正常B</v>
          </cell>
        </row>
        <row r="4">
          <cell r="A4" t="str">
            <v>エラーC</v>
          </cell>
          <cell r="B4" t="str">
            <v>正常C</v>
          </cell>
        </row>
        <row r="5">
          <cell r="A5" t="str">
            <v>エラーD</v>
          </cell>
          <cell r="B5" t="str">
            <v>正常D</v>
          </cell>
        </row>
        <row r="6">
          <cell r="A6" t="str">
            <v>エラーE</v>
          </cell>
          <cell r="B6" t="str">
            <v>正常E</v>
          </cell>
        </row>
        <row r="7">
          <cell r="A7" t="str">
            <v>エラーF</v>
          </cell>
          <cell r="B7" t="str">
            <v>正常F</v>
          </cell>
        </row>
        <row r="8">
          <cell r="A8" t="str">
            <v>エラーG</v>
          </cell>
          <cell r="B8" t="str">
            <v>正常G</v>
          </cell>
        </row>
        <row r="9">
          <cell r="A9" t="str">
            <v>エラーH</v>
          </cell>
          <cell r="B9" t="str">
            <v>正常H</v>
          </cell>
        </row>
        <row r="10">
          <cell r="A10" t="str">
            <v>エラーI</v>
          </cell>
          <cell r="B10" t="str">
            <v>正常I</v>
          </cell>
        </row>
        <row r="11">
          <cell r="A11" t="str">
            <v>エラーJ</v>
          </cell>
          <cell r="B11" t="str">
            <v>正常J</v>
          </cell>
        </row>
        <row r="12">
          <cell r="A12" t="str">
            <v>エラーK</v>
          </cell>
          <cell r="B12" t="str">
            <v>正常K</v>
          </cell>
        </row>
        <row r="13">
          <cell r="A13" t="str">
            <v>エラーL</v>
          </cell>
          <cell r="B13" t="str">
            <v>正常L</v>
          </cell>
        </row>
        <row r="14">
          <cell r="A14" t="str">
            <v>エラーM</v>
          </cell>
          <cell r="B14" t="str">
            <v>正常M</v>
          </cell>
        </row>
        <row r="15">
          <cell r="A15" t="str">
            <v>エラーN</v>
          </cell>
          <cell r="B15" t="str">
            <v>正常N</v>
          </cell>
        </row>
        <row r="16">
          <cell r="A16" t="str">
            <v>エラーO</v>
          </cell>
          <cell r="B16" t="str">
            <v>正常O</v>
          </cell>
        </row>
        <row r="17">
          <cell r="A17" t="str">
            <v>エラーP</v>
          </cell>
          <cell r="B17" t="str">
            <v>正常P</v>
          </cell>
        </row>
        <row r="18">
          <cell r="A18" t="str">
            <v>エラーQ</v>
          </cell>
          <cell r="B18" t="str">
            <v>正常Q</v>
          </cell>
        </row>
        <row r="19">
          <cell r="A19" t="str">
            <v>エラーR</v>
          </cell>
          <cell r="B19" t="str">
            <v>正常R</v>
          </cell>
        </row>
        <row r="20">
          <cell r="A20" t="str">
            <v>エラーS</v>
          </cell>
          <cell r="B20" t="str">
            <v>正常S</v>
          </cell>
        </row>
        <row r="21">
          <cell r="A21" t="str">
            <v>エラーT</v>
          </cell>
          <cell r="B21" t="str">
            <v>正常T</v>
          </cell>
        </row>
        <row r="22">
          <cell r="A22" t="str">
            <v>エラーU</v>
          </cell>
          <cell r="B22" t="str">
            <v>正常U</v>
          </cell>
        </row>
        <row r="23">
          <cell r="A23" t="str">
            <v>エラーX</v>
          </cell>
          <cell r="B23" t="str">
            <v>正常X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"/>
  <sheetViews>
    <sheetView workbookViewId="0">
      <pane ySplit="4" topLeftCell="A5" activePane="bottomLeft" state="frozen"/>
      <selection pane="bottomLeft" activeCell="E12" sqref="E12:E13"/>
    </sheetView>
  </sheetViews>
  <sheetFormatPr defaultRowHeight="18"/>
  <cols>
    <col min="1" max="1" width="28.09765625" customWidth="1"/>
    <col min="2" max="2" width="11.296875" bestFit="1" customWidth="1"/>
    <col min="3" max="3" width="34.19921875" customWidth="1"/>
    <col min="4" max="4" width="11.296875" bestFit="1" customWidth="1"/>
    <col min="5" max="5" width="28" customWidth="1"/>
    <col min="6" max="6" width="11.296875" bestFit="1" customWidth="1"/>
  </cols>
  <sheetData>
    <row r="1" spans="1:6">
      <c r="A1" s="3"/>
      <c r="B1" s="15">
        <v>44559</v>
      </c>
      <c r="C1" s="3"/>
      <c r="D1" s="15">
        <v>44560</v>
      </c>
      <c r="E1" s="3"/>
      <c r="F1" s="16">
        <v>44561</v>
      </c>
    </row>
    <row r="2" spans="1:6">
      <c r="A2" s="4" t="s">
        <v>0</v>
      </c>
      <c r="B2" s="5">
        <f>SUM(B5:B100)</f>
        <v>30</v>
      </c>
      <c r="C2" s="4" t="s">
        <v>0</v>
      </c>
      <c r="D2" s="5">
        <f>SUM(D5:D100)</f>
        <v>22</v>
      </c>
      <c r="E2" s="4" t="s">
        <v>0</v>
      </c>
      <c r="F2" s="6">
        <f>SUM(F5:F100)</f>
        <v>40</v>
      </c>
    </row>
    <row r="3" spans="1:6">
      <c r="A3" s="4" t="s">
        <v>1</v>
      </c>
      <c r="B3" s="5">
        <v>13</v>
      </c>
      <c r="C3" s="4" t="s">
        <v>1</v>
      </c>
      <c r="D3" s="5">
        <v>17</v>
      </c>
      <c r="E3" s="4" t="s">
        <v>1</v>
      </c>
      <c r="F3" s="6">
        <v>21</v>
      </c>
    </row>
    <row r="4" spans="1:6" s="1" customFormat="1" ht="18.600000000000001" thickBot="1">
      <c r="A4" s="7" t="s">
        <v>2</v>
      </c>
      <c r="B4" s="1">
        <f>B3/B2</f>
        <v>0.43333333333333335</v>
      </c>
      <c r="C4" s="7" t="s">
        <v>2</v>
      </c>
      <c r="D4" s="1">
        <f>D3/D2</f>
        <v>0.77272727272727271</v>
      </c>
      <c r="E4" s="7" t="s">
        <v>2</v>
      </c>
      <c r="F4" s="8">
        <f>F3/F2</f>
        <v>0.52500000000000002</v>
      </c>
    </row>
    <row r="5" spans="1:6" s="14" customFormat="1" ht="18.600000000000001" thickTop="1">
      <c r="A5" s="17" t="s">
        <v>4</v>
      </c>
      <c r="B5" s="12">
        <v>5</v>
      </c>
      <c r="C5" s="17" t="s">
        <v>15</v>
      </c>
      <c r="D5" s="12">
        <v>7</v>
      </c>
      <c r="E5" s="17" t="s">
        <v>22</v>
      </c>
      <c r="F5" s="13">
        <v>7</v>
      </c>
    </row>
    <row r="6" spans="1:6" s="14" customFormat="1">
      <c r="A6" s="19" t="s">
        <v>3</v>
      </c>
      <c r="B6" s="12">
        <v>5</v>
      </c>
      <c r="C6" s="17" t="s">
        <v>6</v>
      </c>
      <c r="D6" s="12">
        <v>4</v>
      </c>
      <c r="E6" s="19" t="s">
        <v>23</v>
      </c>
      <c r="F6" s="13">
        <v>7</v>
      </c>
    </row>
    <row r="7" spans="1:6" s="14" customFormat="1">
      <c r="A7" s="19" t="s">
        <v>5</v>
      </c>
      <c r="B7" s="12">
        <v>5</v>
      </c>
      <c r="C7" s="17" t="s">
        <v>16</v>
      </c>
      <c r="D7" s="12">
        <v>2</v>
      </c>
      <c r="E7" s="17" t="s">
        <v>24</v>
      </c>
      <c r="F7" s="13">
        <v>6</v>
      </c>
    </row>
    <row r="8" spans="1:6" s="14" customFormat="1">
      <c r="A8" s="17" t="s">
        <v>6</v>
      </c>
      <c r="B8" s="12">
        <v>3</v>
      </c>
      <c r="C8" s="17" t="s">
        <v>18</v>
      </c>
      <c r="D8" s="12">
        <v>1</v>
      </c>
      <c r="E8" s="19" t="s">
        <v>25</v>
      </c>
      <c r="F8" s="13">
        <v>5</v>
      </c>
    </row>
    <row r="9" spans="1:6" s="14" customFormat="1">
      <c r="A9" s="17" t="s">
        <v>7</v>
      </c>
      <c r="B9" s="12">
        <v>3</v>
      </c>
      <c r="C9" s="19" t="s">
        <v>10</v>
      </c>
      <c r="D9" s="12">
        <v>1</v>
      </c>
      <c r="E9" s="17" t="s">
        <v>26</v>
      </c>
      <c r="F9" s="13">
        <v>4</v>
      </c>
    </row>
    <row r="10" spans="1:6" s="14" customFormat="1">
      <c r="A10" s="19" t="s">
        <v>10</v>
      </c>
      <c r="B10" s="12">
        <v>2</v>
      </c>
      <c r="C10" s="19" t="s">
        <v>17</v>
      </c>
      <c r="D10" s="12">
        <v>1</v>
      </c>
      <c r="E10" s="19" t="s">
        <v>10</v>
      </c>
      <c r="F10" s="13">
        <v>2</v>
      </c>
    </row>
    <row r="11" spans="1:6" s="14" customFormat="1">
      <c r="A11" s="19" t="s">
        <v>8</v>
      </c>
      <c r="B11" s="12">
        <v>2</v>
      </c>
      <c r="C11" s="19" t="s">
        <v>19</v>
      </c>
      <c r="D11" s="12">
        <v>1</v>
      </c>
      <c r="E11" s="17" t="s">
        <v>27</v>
      </c>
      <c r="F11" s="13">
        <v>2</v>
      </c>
    </row>
    <row r="12" spans="1:6" s="14" customFormat="1">
      <c r="A12" s="19" t="s">
        <v>11</v>
      </c>
      <c r="B12" s="12">
        <v>2</v>
      </c>
      <c r="C12" s="17" t="s">
        <v>21</v>
      </c>
      <c r="D12" s="12">
        <v>1</v>
      </c>
      <c r="E12" s="17" t="s">
        <v>28</v>
      </c>
      <c r="F12" s="13">
        <v>2</v>
      </c>
    </row>
    <row r="13" spans="1:6" s="14" customFormat="1">
      <c r="A13" s="17" t="s">
        <v>9</v>
      </c>
      <c r="B13" s="12">
        <v>1</v>
      </c>
      <c r="C13" s="19" t="s">
        <v>11</v>
      </c>
      <c r="D13" s="12">
        <v>1</v>
      </c>
      <c r="E13" s="19" t="s">
        <v>29</v>
      </c>
      <c r="F13" s="13">
        <v>1</v>
      </c>
    </row>
    <row r="14" spans="1:6" s="14" customFormat="1">
      <c r="A14" s="19" t="s">
        <v>12</v>
      </c>
      <c r="B14" s="12">
        <v>1</v>
      </c>
      <c r="C14" s="19" t="s">
        <v>32</v>
      </c>
      <c r="D14" s="12">
        <v>1</v>
      </c>
      <c r="E14" s="19" t="s">
        <v>30</v>
      </c>
      <c r="F14" s="13">
        <v>1</v>
      </c>
    </row>
    <row r="15" spans="1:6" s="14" customFormat="1">
      <c r="A15" s="18" t="s">
        <v>13</v>
      </c>
      <c r="B15" s="12">
        <v>1</v>
      </c>
      <c r="C15" s="17" t="s">
        <v>33</v>
      </c>
      <c r="D15" s="12">
        <v>1</v>
      </c>
      <c r="E15" s="19" t="s">
        <v>31</v>
      </c>
      <c r="F15" s="13">
        <v>1</v>
      </c>
    </row>
    <row r="16" spans="1:6" s="14" customFormat="1">
      <c r="A16" s="11"/>
      <c r="B16" s="12"/>
      <c r="C16" s="17" t="s">
        <v>20</v>
      </c>
      <c r="D16" s="12">
        <v>1</v>
      </c>
      <c r="E16" s="19" t="s">
        <v>8</v>
      </c>
      <c r="F16" s="13">
        <v>1</v>
      </c>
    </row>
    <row r="17" spans="1:6" s="14" customFormat="1">
      <c r="A17" s="11"/>
      <c r="B17" s="12"/>
      <c r="C17" s="11"/>
      <c r="D17" s="12"/>
      <c r="E17" s="19" t="s">
        <v>17</v>
      </c>
      <c r="F17" s="13">
        <v>1</v>
      </c>
    </row>
    <row r="18" spans="1:6">
      <c r="A18" s="4"/>
      <c r="B18" s="5"/>
      <c r="C18" s="4"/>
      <c r="D18" s="5"/>
      <c r="E18" s="4"/>
      <c r="F18" s="6"/>
    </row>
    <row r="19" spans="1:6">
      <c r="A19" s="4"/>
      <c r="B19" s="5"/>
      <c r="C19" s="4"/>
      <c r="D19" s="5"/>
      <c r="E19" s="4"/>
      <c r="F19" s="6"/>
    </row>
    <row r="20" spans="1:6">
      <c r="A20" s="4"/>
      <c r="B20" s="5"/>
      <c r="C20" s="4"/>
      <c r="D20" s="5"/>
      <c r="E20" s="4"/>
      <c r="F20" s="6"/>
    </row>
    <row r="21" spans="1:6">
      <c r="A21" s="4"/>
      <c r="B21" s="5"/>
      <c r="C21" s="4"/>
      <c r="D21" s="5"/>
      <c r="E21" s="4"/>
      <c r="F21" s="6"/>
    </row>
    <row r="22" spans="1:6">
      <c r="A22" s="4"/>
      <c r="B22" s="5"/>
      <c r="C22" s="4"/>
      <c r="D22" s="5"/>
      <c r="E22" s="4"/>
      <c r="F22" s="6"/>
    </row>
    <row r="23" spans="1:6">
      <c r="A23" s="4"/>
      <c r="B23" s="5"/>
      <c r="C23" s="4"/>
      <c r="D23" s="5"/>
      <c r="E23" s="4"/>
      <c r="F23" s="6"/>
    </row>
    <row r="24" spans="1:6">
      <c r="A24" s="4"/>
      <c r="B24" s="5"/>
      <c r="C24" s="4"/>
      <c r="D24" s="5"/>
      <c r="E24" s="4"/>
      <c r="F24" s="6"/>
    </row>
    <row r="25" spans="1:6">
      <c r="A25" s="4"/>
      <c r="B25" s="5"/>
      <c r="C25" s="4"/>
      <c r="D25" s="5"/>
      <c r="E25" s="4"/>
      <c r="F25" s="6"/>
    </row>
    <row r="26" spans="1:6">
      <c r="A26" s="4"/>
      <c r="B26" s="5"/>
      <c r="C26" s="4"/>
      <c r="D26" s="5"/>
      <c r="E26" s="4"/>
      <c r="F26" s="6"/>
    </row>
    <row r="27" spans="1:6">
      <c r="A27" s="4"/>
      <c r="B27" s="5"/>
      <c r="C27" s="4"/>
      <c r="D27" s="5"/>
      <c r="E27" s="4"/>
      <c r="F27" s="6"/>
    </row>
    <row r="28" spans="1:6">
      <c r="A28" s="4"/>
      <c r="B28" s="5"/>
      <c r="C28" s="4"/>
      <c r="D28" s="5"/>
      <c r="E28" s="4"/>
      <c r="F28" s="6"/>
    </row>
    <row r="29" spans="1:6">
      <c r="A29" s="4"/>
      <c r="B29" s="5"/>
      <c r="C29" s="4"/>
      <c r="D29" s="5"/>
      <c r="E29" s="4"/>
      <c r="F29" s="6"/>
    </row>
    <row r="30" spans="1:6">
      <c r="A30" s="4"/>
      <c r="B30" s="5"/>
      <c r="C30" s="4"/>
      <c r="D30" s="5"/>
      <c r="E30" s="4"/>
      <c r="F30" s="6"/>
    </row>
    <row r="31" spans="1:6">
      <c r="A31" s="4"/>
      <c r="B31" s="5"/>
      <c r="C31" s="4"/>
      <c r="D31" s="5"/>
      <c r="E31" s="4"/>
      <c r="F31" s="6"/>
    </row>
    <row r="32" spans="1:6">
      <c r="A32" s="4"/>
      <c r="B32" s="5"/>
      <c r="C32" s="4"/>
      <c r="D32" s="5"/>
      <c r="E32" s="4"/>
      <c r="F32" s="6"/>
    </row>
    <row r="33" spans="1:6">
      <c r="A33" s="4"/>
      <c r="B33" s="5"/>
      <c r="C33" s="4"/>
      <c r="D33" s="5"/>
      <c r="E33" s="4"/>
      <c r="F33" s="6"/>
    </row>
    <row r="34" spans="1:6">
      <c r="A34" s="4"/>
      <c r="B34" s="5"/>
      <c r="C34" s="4"/>
      <c r="D34" s="5"/>
      <c r="E34" s="4"/>
      <c r="F34" s="6"/>
    </row>
    <row r="35" spans="1:6">
      <c r="A35" s="4"/>
      <c r="B35" s="5"/>
      <c r="C35" s="4"/>
      <c r="D35" s="5"/>
      <c r="E35" s="4"/>
      <c r="F35" s="6"/>
    </row>
    <row r="36" spans="1:6">
      <c r="A36" s="4"/>
      <c r="B36" s="5"/>
      <c r="C36" s="4"/>
      <c r="D36" s="5"/>
      <c r="E36" s="4"/>
      <c r="F36" s="6"/>
    </row>
    <row r="37" spans="1:6">
      <c r="A37" s="4"/>
      <c r="B37" s="5"/>
      <c r="C37" s="4"/>
      <c r="D37" s="5"/>
      <c r="E37" s="4"/>
      <c r="F37" s="6"/>
    </row>
    <row r="38" spans="1:6">
      <c r="A38" s="4"/>
      <c r="B38" s="5"/>
      <c r="C38" s="4"/>
      <c r="D38" s="5"/>
      <c r="E38" s="4"/>
      <c r="F38" s="6"/>
    </row>
    <row r="39" spans="1:6">
      <c r="A39" s="4"/>
      <c r="B39" s="5"/>
      <c r="C39" s="4"/>
      <c r="D39" s="5"/>
      <c r="E39" s="4"/>
      <c r="F39" s="6"/>
    </row>
    <row r="40" spans="1:6">
      <c r="A40" s="4"/>
      <c r="B40" s="5"/>
      <c r="C40" s="4"/>
      <c r="D40" s="5"/>
      <c r="E40" s="4"/>
      <c r="F40" s="6"/>
    </row>
    <row r="41" spans="1:6">
      <c r="A41" s="4"/>
      <c r="B41" s="5"/>
      <c r="C41" s="4"/>
      <c r="D41" s="5"/>
      <c r="E41" s="4"/>
      <c r="F41" s="6"/>
    </row>
    <row r="42" spans="1:6">
      <c r="A42" s="4"/>
      <c r="B42" s="5"/>
      <c r="C42" s="4"/>
      <c r="D42" s="5"/>
      <c r="E42" s="4"/>
      <c r="F42" s="6"/>
    </row>
    <row r="43" spans="1:6">
      <c r="A43" s="4"/>
      <c r="B43" s="5"/>
      <c r="C43" s="4"/>
      <c r="D43" s="5"/>
      <c r="E43" s="4"/>
      <c r="F43" s="6"/>
    </row>
    <row r="44" spans="1:6">
      <c r="A44" s="4"/>
      <c r="B44" s="5"/>
      <c r="C44" s="4"/>
      <c r="D44" s="5"/>
      <c r="E44" s="4"/>
      <c r="F44" s="6"/>
    </row>
    <row r="45" spans="1:6">
      <c r="A45" s="4"/>
      <c r="B45" s="5"/>
      <c r="C45" s="4"/>
      <c r="D45" s="5"/>
      <c r="E45" s="4"/>
      <c r="F45" s="6"/>
    </row>
    <row r="46" spans="1:6">
      <c r="A46" s="4"/>
      <c r="B46" s="5"/>
      <c r="C46" s="4"/>
      <c r="D46" s="5"/>
      <c r="E46" s="4"/>
      <c r="F46" s="6"/>
    </row>
    <row r="47" spans="1:6">
      <c r="A47" s="4"/>
      <c r="B47" s="5"/>
      <c r="C47" s="4"/>
      <c r="D47" s="5"/>
      <c r="E47" s="4"/>
      <c r="F47" s="6"/>
    </row>
    <row r="48" spans="1:6">
      <c r="A48" s="4"/>
      <c r="B48" s="5"/>
      <c r="C48" s="4"/>
      <c r="D48" s="5"/>
      <c r="E48" s="4"/>
      <c r="F48" s="6"/>
    </row>
    <row r="49" spans="1:6">
      <c r="A49" s="4"/>
      <c r="B49" s="5"/>
      <c r="C49" s="4"/>
      <c r="D49" s="5"/>
      <c r="E49" s="4"/>
      <c r="F49" s="6"/>
    </row>
    <row r="50" spans="1:6">
      <c r="A50" s="4"/>
      <c r="B50" s="5"/>
      <c r="C50" s="4"/>
      <c r="D50" s="5"/>
      <c r="E50" s="4"/>
      <c r="F50" s="6"/>
    </row>
    <row r="51" spans="1:6">
      <c r="A51" s="4"/>
      <c r="B51" s="5"/>
      <c r="C51" s="4"/>
      <c r="D51" s="5"/>
      <c r="E51" s="4"/>
      <c r="F51" s="6"/>
    </row>
    <row r="52" spans="1:6">
      <c r="A52" s="4"/>
      <c r="B52" s="5"/>
      <c r="C52" s="4"/>
      <c r="D52" s="5"/>
      <c r="E52" s="4"/>
      <c r="F52" s="6"/>
    </row>
    <row r="53" spans="1:6">
      <c r="A53" s="4"/>
      <c r="B53" s="5"/>
      <c r="C53" s="4"/>
      <c r="D53" s="5"/>
      <c r="E53" s="4"/>
      <c r="F53" s="6"/>
    </row>
    <row r="54" spans="1:6">
      <c r="A54" s="4"/>
      <c r="B54" s="5"/>
      <c r="C54" s="4"/>
      <c r="D54" s="5"/>
      <c r="E54" s="4"/>
      <c r="F54" s="6"/>
    </row>
    <row r="55" spans="1:6">
      <c r="A55" s="4"/>
      <c r="B55" s="5"/>
      <c r="C55" s="4"/>
      <c r="D55" s="5"/>
      <c r="E55" s="4"/>
      <c r="F55" s="6"/>
    </row>
    <row r="56" spans="1:6">
      <c r="A56" s="4"/>
      <c r="B56" s="5"/>
      <c r="C56" s="4"/>
      <c r="D56" s="5"/>
      <c r="E56" s="4"/>
      <c r="F56" s="6"/>
    </row>
    <row r="57" spans="1:6">
      <c r="A57" s="4"/>
      <c r="B57" s="5"/>
      <c r="C57" s="4"/>
      <c r="D57" s="5"/>
      <c r="E57" s="4"/>
      <c r="F57" s="6"/>
    </row>
    <row r="58" spans="1:6">
      <c r="A58" s="4"/>
      <c r="B58" s="5"/>
      <c r="C58" s="4"/>
      <c r="D58" s="5"/>
      <c r="E58" s="4"/>
      <c r="F58" s="6"/>
    </row>
    <row r="59" spans="1:6">
      <c r="A59" s="4"/>
      <c r="B59" s="5"/>
      <c r="C59" s="4"/>
      <c r="D59" s="5"/>
      <c r="E59" s="4"/>
      <c r="F59" s="6"/>
    </row>
    <row r="60" spans="1:6">
      <c r="A60" s="4"/>
      <c r="B60" s="5"/>
      <c r="C60" s="4"/>
      <c r="D60" s="5"/>
      <c r="E60" s="4"/>
      <c r="F60" s="6"/>
    </row>
    <row r="61" spans="1:6">
      <c r="A61" s="4"/>
      <c r="B61" s="5"/>
      <c r="C61" s="4"/>
      <c r="D61" s="5"/>
      <c r="E61" s="4"/>
      <c r="F61" s="6"/>
    </row>
    <row r="62" spans="1:6">
      <c r="A62" s="4"/>
      <c r="B62" s="5"/>
      <c r="C62" s="4"/>
      <c r="D62" s="5"/>
      <c r="E62" s="4"/>
      <c r="F62" s="6"/>
    </row>
    <row r="63" spans="1:6">
      <c r="A63" s="4"/>
      <c r="B63" s="5"/>
      <c r="C63" s="4"/>
      <c r="D63" s="5"/>
      <c r="E63" s="4"/>
      <c r="F63" s="6"/>
    </row>
    <row r="64" spans="1:6">
      <c r="A64" s="4"/>
      <c r="B64" s="5"/>
      <c r="C64" s="4"/>
      <c r="D64" s="5"/>
      <c r="E64" s="4"/>
      <c r="F64" s="6"/>
    </row>
    <row r="65" spans="1:6">
      <c r="A65" s="4"/>
      <c r="B65" s="5"/>
      <c r="C65" s="4"/>
      <c r="D65" s="5"/>
      <c r="E65" s="4"/>
      <c r="F65" s="6"/>
    </row>
    <row r="66" spans="1:6">
      <c r="A66" s="4"/>
      <c r="B66" s="5"/>
      <c r="C66" s="4"/>
      <c r="D66" s="5"/>
      <c r="E66" s="4"/>
      <c r="F66" s="6"/>
    </row>
    <row r="67" spans="1:6">
      <c r="A67" s="4"/>
      <c r="B67" s="5"/>
      <c r="C67" s="4"/>
      <c r="D67" s="5"/>
      <c r="E67" s="4"/>
      <c r="F67" s="6"/>
    </row>
    <row r="68" spans="1:6">
      <c r="A68" s="4"/>
      <c r="B68" s="5"/>
      <c r="C68" s="4"/>
      <c r="D68" s="5"/>
      <c r="E68" s="4"/>
      <c r="F68" s="6"/>
    </row>
    <row r="69" spans="1:6">
      <c r="A69" s="4"/>
      <c r="B69" s="5"/>
      <c r="C69" s="4"/>
      <c r="D69" s="5"/>
      <c r="E69" s="4"/>
      <c r="F69" s="6"/>
    </row>
    <row r="70" spans="1:6">
      <c r="A70" s="4"/>
      <c r="B70" s="5"/>
      <c r="C70" s="4"/>
      <c r="D70" s="5"/>
      <c r="E70" s="4"/>
      <c r="F70" s="6"/>
    </row>
    <row r="71" spans="1:6">
      <c r="A71" s="4"/>
      <c r="B71" s="5"/>
      <c r="C71" s="4"/>
      <c r="D71" s="5"/>
      <c r="E71" s="4"/>
      <c r="F71" s="6"/>
    </row>
    <row r="72" spans="1:6">
      <c r="A72" s="4"/>
      <c r="B72" s="5"/>
      <c r="C72" s="4"/>
      <c r="D72" s="5"/>
      <c r="E72" s="4"/>
      <c r="F72" s="6"/>
    </row>
    <row r="73" spans="1:6">
      <c r="A73" s="4"/>
      <c r="B73" s="5"/>
      <c r="C73" s="4"/>
      <c r="D73" s="5"/>
      <c r="E73" s="4"/>
      <c r="F73" s="6"/>
    </row>
    <row r="74" spans="1:6">
      <c r="A74" s="4"/>
      <c r="B74" s="5"/>
      <c r="C74" s="4"/>
      <c r="D74" s="5"/>
      <c r="E74" s="4"/>
      <c r="F74" s="6"/>
    </row>
    <row r="75" spans="1:6">
      <c r="A75" s="4"/>
      <c r="B75" s="5"/>
      <c r="C75" s="4"/>
      <c r="D75" s="5"/>
      <c r="E75" s="4"/>
      <c r="F75" s="6"/>
    </row>
    <row r="76" spans="1:6">
      <c r="A76" s="4"/>
      <c r="B76" s="5"/>
      <c r="C76" s="4"/>
      <c r="D76" s="5"/>
      <c r="E76" s="4"/>
      <c r="F76" s="6"/>
    </row>
    <row r="77" spans="1:6">
      <c r="A77" s="4"/>
      <c r="B77" s="5"/>
      <c r="C77" s="4"/>
      <c r="D77" s="5"/>
      <c r="E77" s="4"/>
      <c r="F77" s="6"/>
    </row>
    <row r="78" spans="1:6">
      <c r="A78" s="4"/>
      <c r="B78" s="5"/>
      <c r="C78" s="4"/>
      <c r="D78" s="5"/>
      <c r="E78" s="4"/>
      <c r="F78" s="6"/>
    </row>
    <row r="79" spans="1:6">
      <c r="A79" s="4"/>
      <c r="B79" s="5"/>
      <c r="C79" s="4"/>
      <c r="D79" s="5"/>
      <c r="E79" s="4"/>
      <c r="F79" s="6"/>
    </row>
    <row r="80" spans="1:6">
      <c r="A80" s="4"/>
      <c r="B80" s="5"/>
      <c r="C80" s="4"/>
      <c r="D80" s="5"/>
      <c r="E80" s="4"/>
      <c r="F80" s="6"/>
    </row>
    <row r="81" spans="1:6">
      <c r="A81" s="4"/>
      <c r="B81" s="5"/>
      <c r="C81" s="4"/>
      <c r="D81" s="5"/>
      <c r="E81" s="4"/>
      <c r="F81" s="6"/>
    </row>
    <row r="82" spans="1:6">
      <c r="A82" s="4"/>
      <c r="B82" s="5"/>
      <c r="C82" s="4"/>
      <c r="D82" s="5"/>
      <c r="E82" s="4"/>
      <c r="F82" s="6"/>
    </row>
    <row r="83" spans="1:6">
      <c r="A83" s="4"/>
      <c r="B83" s="5"/>
      <c r="C83" s="4"/>
      <c r="D83" s="5"/>
      <c r="E83" s="4"/>
      <c r="F83" s="6"/>
    </row>
    <row r="84" spans="1:6">
      <c r="A84" s="4"/>
      <c r="B84" s="5"/>
      <c r="C84" s="4"/>
      <c r="D84" s="5"/>
      <c r="E84" s="4"/>
      <c r="F84" s="6"/>
    </row>
    <row r="85" spans="1:6">
      <c r="A85" s="4"/>
      <c r="B85" s="5"/>
      <c r="C85" s="4"/>
      <c r="D85" s="5"/>
      <c r="E85" s="4"/>
      <c r="F85" s="6"/>
    </row>
    <row r="86" spans="1:6">
      <c r="A86" s="4"/>
      <c r="B86" s="5"/>
      <c r="C86" s="4"/>
      <c r="D86" s="5"/>
      <c r="E86" s="4"/>
      <c r="F86" s="6"/>
    </row>
    <row r="87" spans="1:6">
      <c r="A87" s="4"/>
      <c r="B87" s="5"/>
      <c r="C87" s="4"/>
      <c r="D87" s="5"/>
      <c r="E87" s="4"/>
      <c r="F87" s="6"/>
    </row>
    <row r="88" spans="1:6">
      <c r="A88" s="4"/>
      <c r="B88" s="5"/>
      <c r="C88" s="4"/>
      <c r="D88" s="5"/>
      <c r="E88" s="4"/>
      <c r="F88" s="6"/>
    </row>
    <row r="89" spans="1:6">
      <c r="A89" s="4"/>
      <c r="B89" s="5"/>
      <c r="C89" s="4"/>
      <c r="D89" s="5"/>
      <c r="E89" s="4"/>
      <c r="F89" s="6"/>
    </row>
    <row r="90" spans="1:6">
      <c r="A90" s="4"/>
      <c r="B90" s="5"/>
      <c r="C90" s="4"/>
      <c r="D90" s="5"/>
      <c r="E90" s="4"/>
      <c r="F90" s="6"/>
    </row>
    <row r="91" spans="1:6">
      <c r="A91" s="4"/>
      <c r="B91" s="5"/>
      <c r="C91" s="4"/>
      <c r="D91" s="5"/>
      <c r="E91" s="4"/>
      <c r="F91" s="6"/>
    </row>
    <row r="92" spans="1:6">
      <c r="A92" s="4"/>
      <c r="B92" s="5"/>
      <c r="C92" s="4"/>
      <c r="D92" s="5"/>
      <c r="E92" s="4"/>
      <c r="F92" s="6"/>
    </row>
    <row r="93" spans="1:6">
      <c r="A93" s="4"/>
      <c r="B93" s="5"/>
      <c r="C93" s="4"/>
      <c r="D93" s="5"/>
      <c r="E93" s="4"/>
      <c r="F93" s="6"/>
    </row>
    <row r="94" spans="1:6">
      <c r="A94" s="4"/>
      <c r="B94" s="5"/>
      <c r="C94" s="4"/>
      <c r="D94" s="5"/>
      <c r="E94" s="4"/>
      <c r="F94" s="6"/>
    </row>
    <row r="95" spans="1:6">
      <c r="A95" s="4"/>
      <c r="B95" s="5"/>
      <c r="C95" s="4"/>
      <c r="D95" s="5"/>
      <c r="E95" s="4"/>
      <c r="F95" s="6"/>
    </row>
    <row r="96" spans="1:6">
      <c r="A96" s="4"/>
      <c r="B96" s="5"/>
      <c r="C96" s="4"/>
      <c r="D96" s="5"/>
      <c r="E96" s="4"/>
      <c r="F96" s="6"/>
    </row>
    <row r="97" spans="1:6">
      <c r="A97" s="4"/>
      <c r="B97" s="5"/>
      <c r="C97" s="4"/>
      <c r="D97" s="5"/>
      <c r="E97" s="4"/>
      <c r="F97" s="6"/>
    </row>
    <row r="98" spans="1:6">
      <c r="A98" s="4"/>
      <c r="B98" s="5"/>
      <c r="C98" s="4"/>
      <c r="D98" s="5"/>
      <c r="E98" s="4"/>
      <c r="F98" s="6"/>
    </row>
    <row r="99" spans="1:6">
      <c r="A99" s="4"/>
      <c r="B99" s="5"/>
      <c r="C99" s="4"/>
      <c r="D99" s="5"/>
      <c r="E99" s="4"/>
      <c r="F99" s="6"/>
    </row>
    <row r="100" spans="1:6" s="2" customFormat="1">
      <c r="A100" s="9"/>
      <c r="C100" s="9"/>
      <c r="E100" s="9"/>
      <c r="F100" s="10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4C3D-2962-42C1-AD73-4B9B54D7750C}">
  <sheetPr codeName="Sheet3"/>
  <dimension ref="A1:F342"/>
  <sheetViews>
    <sheetView tabSelected="1" workbookViewId="0">
      <selection activeCell="G12" sqref="G12"/>
    </sheetView>
  </sheetViews>
  <sheetFormatPr defaultRowHeight="18"/>
  <cols>
    <col min="1" max="2" width="21.796875" customWidth="1"/>
  </cols>
  <sheetData>
    <row r="1" spans="1:6">
      <c r="A1" t="str">
        <f>IF([1]Sheet1!A1=0,"",[1]Sheet1!A1)</f>
        <v>エラー</v>
      </c>
      <c r="B1" t="str">
        <f>IF([1]Sheet1!B1=0,"",[1]Sheet1!B1)</f>
        <v>エラー以外</v>
      </c>
    </row>
    <row r="2" spans="1:6">
      <c r="A2" t="str">
        <f>IF([1]Sheet1!A2=0,"",[1]Sheet1!A2)</f>
        <v>エラーA</v>
      </c>
      <c r="B2" t="str">
        <f>IF([1]Sheet1!B2=0,"",[1]Sheet1!B2)</f>
        <v>正常A</v>
      </c>
      <c r="F2" t="s">
        <v>14</v>
      </c>
    </row>
    <row r="3" spans="1:6">
      <c r="A3" t="str">
        <f>IF([1]Sheet1!A3=0,"",[1]Sheet1!A3)</f>
        <v>エラーB</v>
      </c>
      <c r="B3" t="str">
        <f>IF([1]Sheet1!B3=0,"",[1]Sheet1!B3)</f>
        <v>正常B</v>
      </c>
    </row>
    <row r="4" spans="1:6">
      <c r="A4" t="str">
        <f>IF([1]Sheet1!A4=0,"",[1]Sheet1!A4)</f>
        <v>エラーC</v>
      </c>
      <c r="B4" t="str">
        <f>IF([1]Sheet1!B4=0,"",[1]Sheet1!B4)</f>
        <v>正常C</v>
      </c>
    </row>
    <row r="5" spans="1:6">
      <c r="A5" t="str">
        <f>IF([1]Sheet1!A5=0,"",[1]Sheet1!A5)</f>
        <v>エラーD</v>
      </c>
      <c r="B5" t="str">
        <f>IF([1]Sheet1!B5=0,"",[1]Sheet1!B5)</f>
        <v>正常D</v>
      </c>
    </row>
    <row r="6" spans="1:6">
      <c r="A6" t="str">
        <f>IF([1]Sheet1!A6=0,"",[1]Sheet1!A6)</f>
        <v>エラーE</v>
      </c>
      <c r="B6" t="str">
        <f>IF([1]Sheet1!B6=0,"",[1]Sheet1!B6)</f>
        <v>正常E</v>
      </c>
    </row>
    <row r="7" spans="1:6">
      <c r="A7" t="str">
        <f>IF([1]Sheet1!A7=0,"",[1]Sheet1!A7)</f>
        <v>エラーF</v>
      </c>
      <c r="B7" t="str">
        <f>IF([1]Sheet1!B7=0,"",[1]Sheet1!B7)</f>
        <v>正常F</v>
      </c>
    </row>
    <row r="8" spans="1:6">
      <c r="A8" t="str">
        <f>IF([1]Sheet1!A8=0,"",[1]Sheet1!A8)</f>
        <v>エラーG</v>
      </c>
      <c r="B8" t="str">
        <f>IF([1]Sheet1!B8=0,"",[1]Sheet1!B8)</f>
        <v>正常G</v>
      </c>
    </row>
    <row r="9" spans="1:6">
      <c r="A9" t="str">
        <f>IF([1]Sheet1!A9=0,"",[1]Sheet1!A9)</f>
        <v>エラーH</v>
      </c>
      <c r="B9" t="str">
        <f>IF([1]Sheet1!B9=0,"",[1]Sheet1!B9)</f>
        <v>正常H</v>
      </c>
    </row>
    <row r="10" spans="1:6">
      <c r="A10" t="str">
        <f>IF([1]Sheet1!A10=0,"",[1]Sheet1!A10)</f>
        <v>エラーI</v>
      </c>
      <c r="B10" t="str">
        <f>IF([1]Sheet1!B10=0,"",[1]Sheet1!B10)</f>
        <v>正常I</v>
      </c>
    </row>
    <row r="11" spans="1:6">
      <c r="A11" t="str">
        <f>IF([1]Sheet1!A11=0,"",[1]Sheet1!A11)</f>
        <v>エラーJ</v>
      </c>
      <c r="B11" t="str">
        <f>IF([1]Sheet1!B11=0,"",[1]Sheet1!B11)</f>
        <v>正常J</v>
      </c>
    </row>
    <row r="12" spans="1:6">
      <c r="A12" t="str">
        <f>IF([1]Sheet1!A12=0,"",[1]Sheet1!A12)</f>
        <v>エラーK</v>
      </c>
      <c r="B12" t="str">
        <f>IF([1]Sheet1!B12=0,"",[1]Sheet1!B12)</f>
        <v>正常K</v>
      </c>
    </row>
    <row r="13" spans="1:6">
      <c r="A13" t="str">
        <f>IF([1]Sheet1!A13=0,"",[1]Sheet1!A13)</f>
        <v>エラーL</v>
      </c>
      <c r="B13" t="str">
        <f>IF([1]Sheet1!B13=0,"",[1]Sheet1!B13)</f>
        <v>正常L</v>
      </c>
    </row>
    <row r="14" spans="1:6">
      <c r="A14" t="str">
        <f>IF([1]Sheet1!A14=0,"",[1]Sheet1!A14)</f>
        <v>エラーM</v>
      </c>
      <c r="B14" t="str">
        <f>IF([1]Sheet1!B14=0,"",[1]Sheet1!B14)</f>
        <v>正常M</v>
      </c>
    </row>
    <row r="15" spans="1:6">
      <c r="A15" t="str">
        <f>IF([1]Sheet1!A15=0,"",[1]Sheet1!A15)</f>
        <v>エラーN</v>
      </c>
      <c r="B15" t="str">
        <f>IF([1]Sheet1!B15=0,"",[1]Sheet1!B15)</f>
        <v>正常N</v>
      </c>
    </row>
    <row r="16" spans="1:6">
      <c r="A16" t="str">
        <f>IF([1]Sheet1!A16=0,"",[1]Sheet1!A16)</f>
        <v>エラーO</v>
      </c>
      <c r="B16" t="str">
        <f>IF([1]Sheet1!B16=0,"",[1]Sheet1!B16)</f>
        <v>正常O</v>
      </c>
    </row>
    <row r="17" spans="1:2">
      <c r="A17" t="str">
        <f>IF([1]Sheet1!A17=0,"",[1]Sheet1!A17)</f>
        <v>エラーP</v>
      </c>
      <c r="B17" t="str">
        <f>IF([1]Sheet1!B17=0,"",[1]Sheet1!B17)</f>
        <v>正常P</v>
      </c>
    </row>
    <row r="18" spans="1:2">
      <c r="A18" t="str">
        <f>IF([1]Sheet1!A18=0,"",[1]Sheet1!A18)</f>
        <v>エラーQ</v>
      </c>
      <c r="B18" t="str">
        <f>IF([1]Sheet1!B18=0,"",[1]Sheet1!B18)</f>
        <v>正常Q</v>
      </c>
    </row>
    <row r="19" spans="1:2">
      <c r="A19" t="str">
        <f>IF([1]Sheet1!A19=0,"",[1]Sheet1!A19)</f>
        <v>エラーR</v>
      </c>
      <c r="B19" t="str">
        <f>IF([1]Sheet1!B19=0,"",[1]Sheet1!B19)</f>
        <v>正常R</v>
      </c>
    </row>
    <row r="20" spans="1:2">
      <c r="A20" t="str">
        <f>IF([1]Sheet1!A20=0,"",[1]Sheet1!A20)</f>
        <v>エラーS</v>
      </c>
      <c r="B20" t="str">
        <f>IF([1]Sheet1!B20=0,"",[1]Sheet1!B20)</f>
        <v>正常S</v>
      </c>
    </row>
    <row r="21" spans="1:2">
      <c r="A21" t="str">
        <f>IF([1]Sheet1!A21=0,"",[1]Sheet1!A21)</f>
        <v>エラーT</v>
      </c>
      <c r="B21" t="str">
        <f>IF([1]Sheet1!B21=0,"",[1]Sheet1!B21)</f>
        <v>正常T</v>
      </c>
    </row>
    <row r="22" spans="1:2">
      <c r="A22" t="str">
        <f>IF([1]Sheet1!A22=0,"",[1]Sheet1!A22)</f>
        <v>エラーU</v>
      </c>
      <c r="B22" t="str">
        <f>IF([1]Sheet1!B22=0,"",[1]Sheet1!B22)</f>
        <v>正常U</v>
      </c>
    </row>
    <row r="23" spans="1:2">
      <c r="A23" t="str">
        <f>IF([1]Sheet1!A23=0,"",[1]Sheet1!A23)</f>
        <v>エラーX</v>
      </c>
      <c r="B23" t="str">
        <f>IF([1]Sheet1!B23=0,"",[1]Sheet1!B23)</f>
        <v>正常X</v>
      </c>
    </row>
    <row r="24" spans="1:2">
      <c r="A24" t="str">
        <f>IF([1]Sheet1!A24=0,"",[1]Sheet1!A24)</f>
        <v/>
      </c>
      <c r="B24" t="str">
        <f>IF([1]Sheet1!B24=0,"",[1]Sheet1!B24)</f>
        <v/>
      </c>
    </row>
    <row r="25" spans="1:2">
      <c r="A25" t="str">
        <f>IF([1]Sheet1!A25=0,"",[1]Sheet1!A25)</f>
        <v/>
      </c>
      <c r="B25" t="str">
        <f>IF([1]Sheet1!B25=0,"",[1]Sheet1!B25)</f>
        <v/>
      </c>
    </row>
    <row r="26" spans="1:2">
      <c r="A26" t="str">
        <f>IF([1]Sheet1!A26=0,"",[1]Sheet1!A26)</f>
        <v/>
      </c>
      <c r="B26" t="str">
        <f>IF([1]Sheet1!B26=0,"",[1]Sheet1!B26)</f>
        <v/>
      </c>
    </row>
    <row r="27" spans="1:2">
      <c r="A27" t="str">
        <f>IF([1]Sheet1!A27=0,"",[1]Sheet1!A27)</f>
        <v/>
      </c>
      <c r="B27" t="str">
        <f>IF([1]Sheet1!B27=0,"",[1]Sheet1!B27)</f>
        <v/>
      </c>
    </row>
    <row r="28" spans="1:2">
      <c r="A28" t="str">
        <f>IF([1]Sheet1!A28=0,"",[1]Sheet1!A28)</f>
        <v/>
      </c>
      <c r="B28" t="str">
        <f>IF([1]Sheet1!B28=0,"",[1]Sheet1!B28)</f>
        <v/>
      </c>
    </row>
    <row r="29" spans="1:2">
      <c r="A29" t="str">
        <f>IF([1]Sheet1!A29=0,"",[1]Sheet1!A29)</f>
        <v/>
      </c>
      <c r="B29" t="str">
        <f>IF([1]Sheet1!B29=0,"",[1]Sheet1!B29)</f>
        <v/>
      </c>
    </row>
    <row r="30" spans="1:2">
      <c r="A30" t="str">
        <f>IF([1]Sheet1!A30=0,"",[1]Sheet1!A30)</f>
        <v/>
      </c>
      <c r="B30" t="str">
        <f>IF([1]Sheet1!B30=0,"",[1]Sheet1!B30)</f>
        <v/>
      </c>
    </row>
    <row r="31" spans="1:2">
      <c r="A31" t="str">
        <f>IF([1]Sheet1!A31=0,"",[1]Sheet1!A31)</f>
        <v/>
      </c>
      <c r="B31" t="str">
        <f>IF([1]Sheet1!B31=0,"",[1]Sheet1!B31)</f>
        <v/>
      </c>
    </row>
    <row r="32" spans="1:2">
      <c r="A32" t="str">
        <f>IF([1]Sheet1!A32=0,"",[1]Sheet1!A32)</f>
        <v/>
      </c>
      <c r="B32" t="str">
        <f>IF([1]Sheet1!B32=0,"",[1]Sheet1!B32)</f>
        <v/>
      </c>
    </row>
    <row r="33" spans="1:2">
      <c r="A33" t="str">
        <f>IF([1]Sheet1!A33=0,"",[1]Sheet1!A33)</f>
        <v/>
      </c>
      <c r="B33" t="str">
        <f>IF([1]Sheet1!B33=0,"",[1]Sheet1!B33)</f>
        <v/>
      </c>
    </row>
    <row r="34" spans="1:2">
      <c r="A34" t="str">
        <f>IF([1]Sheet1!A34=0,"",[1]Sheet1!A34)</f>
        <v/>
      </c>
      <c r="B34" t="str">
        <f>IF([1]Sheet1!B34=0,"",[1]Sheet1!B34)</f>
        <v/>
      </c>
    </row>
    <row r="35" spans="1:2">
      <c r="A35" t="str">
        <f>IF([1]Sheet1!A35=0,"",[1]Sheet1!A35)</f>
        <v/>
      </c>
      <c r="B35" t="str">
        <f>IF([1]Sheet1!B35=0,"",[1]Sheet1!B35)</f>
        <v/>
      </c>
    </row>
    <row r="36" spans="1:2">
      <c r="A36" t="str">
        <f>IF([1]Sheet1!A36=0,"",[1]Sheet1!A36)</f>
        <v/>
      </c>
      <c r="B36" t="str">
        <f>IF([1]Sheet1!B36=0,"",[1]Sheet1!B36)</f>
        <v/>
      </c>
    </row>
    <row r="37" spans="1:2">
      <c r="A37" t="str">
        <f>IF([1]Sheet1!A37=0,"",[1]Sheet1!A37)</f>
        <v/>
      </c>
      <c r="B37" t="str">
        <f>IF([1]Sheet1!B37=0,"",[1]Sheet1!B37)</f>
        <v/>
      </c>
    </row>
    <row r="38" spans="1:2">
      <c r="A38" t="str">
        <f>IF([1]Sheet1!A38=0,"",[1]Sheet1!A38)</f>
        <v/>
      </c>
      <c r="B38" t="str">
        <f>IF([1]Sheet1!B38=0,"",[1]Sheet1!B38)</f>
        <v/>
      </c>
    </row>
    <row r="39" spans="1:2">
      <c r="A39" t="str">
        <f>IF([1]Sheet1!A39=0,"",[1]Sheet1!A39)</f>
        <v/>
      </c>
      <c r="B39" t="str">
        <f>IF([1]Sheet1!B39=0,"",[1]Sheet1!B39)</f>
        <v/>
      </c>
    </row>
    <row r="40" spans="1:2">
      <c r="A40" t="str">
        <f>IF([1]Sheet1!A40=0,"",[1]Sheet1!A40)</f>
        <v/>
      </c>
      <c r="B40" t="str">
        <f>IF([1]Sheet1!B40=0,"",[1]Sheet1!B40)</f>
        <v/>
      </c>
    </row>
    <row r="41" spans="1:2">
      <c r="A41" t="str">
        <f>IF([1]Sheet1!A41=0,"",[1]Sheet1!A41)</f>
        <v/>
      </c>
      <c r="B41" t="str">
        <f>IF([1]Sheet1!B41=0,"",[1]Sheet1!B41)</f>
        <v/>
      </c>
    </row>
    <row r="42" spans="1:2">
      <c r="A42" t="str">
        <f>IF([1]Sheet1!A42=0,"",[1]Sheet1!A42)</f>
        <v/>
      </c>
      <c r="B42" t="str">
        <f>IF([1]Sheet1!B42=0,"",[1]Sheet1!B42)</f>
        <v/>
      </c>
    </row>
    <row r="43" spans="1:2">
      <c r="A43" t="str">
        <f>IF([1]Sheet1!A43=0,"",[1]Sheet1!A43)</f>
        <v/>
      </c>
      <c r="B43" t="str">
        <f>IF([1]Sheet1!B43=0,"",[1]Sheet1!B43)</f>
        <v/>
      </c>
    </row>
    <row r="44" spans="1:2">
      <c r="A44" t="str">
        <f>IF([1]Sheet1!A44=0,"",[1]Sheet1!A44)</f>
        <v/>
      </c>
      <c r="B44" t="str">
        <f>IF([1]Sheet1!B44=0,"",[1]Sheet1!B44)</f>
        <v/>
      </c>
    </row>
    <row r="45" spans="1:2">
      <c r="A45" t="str">
        <f>IF([1]Sheet1!A45=0,"",[1]Sheet1!A45)</f>
        <v/>
      </c>
      <c r="B45" t="str">
        <f>IF([1]Sheet1!B45=0,"",[1]Sheet1!B45)</f>
        <v/>
      </c>
    </row>
    <row r="46" spans="1:2">
      <c r="A46" t="str">
        <f>IF([1]Sheet1!A46=0,"",[1]Sheet1!A46)</f>
        <v/>
      </c>
      <c r="B46" t="str">
        <f>IF([1]Sheet1!B46=0,"",[1]Sheet1!B46)</f>
        <v/>
      </c>
    </row>
    <row r="47" spans="1:2">
      <c r="A47" t="str">
        <f>IF([1]Sheet1!A47=0,"",[1]Sheet1!A47)</f>
        <v/>
      </c>
      <c r="B47" t="str">
        <f>IF([1]Sheet1!B47=0,"",[1]Sheet1!B47)</f>
        <v/>
      </c>
    </row>
    <row r="48" spans="1:2">
      <c r="A48" t="str">
        <f>IF([1]Sheet1!A48=0,"",[1]Sheet1!A48)</f>
        <v/>
      </c>
      <c r="B48" t="str">
        <f>IF([1]Sheet1!B48=0,"",[1]Sheet1!B48)</f>
        <v/>
      </c>
    </row>
    <row r="49" spans="1:2">
      <c r="A49" t="str">
        <f>IF([1]Sheet1!A49=0,"",[1]Sheet1!A49)</f>
        <v/>
      </c>
      <c r="B49" t="str">
        <f>IF([1]Sheet1!B49=0,"",[1]Sheet1!B49)</f>
        <v/>
      </c>
    </row>
    <row r="50" spans="1:2">
      <c r="A50" t="str">
        <f>IF([1]Sheet1!A50=0,"",[1]Sheet1!A50)</f>
        <v/>
      </c>
      <c r="B50" t="str">
        <f>IF([1]Sheet1!B50=0,"",[1]Sheet1!B50)</f>
        <v/>
      </c>
    </row>
    <row r="51" spans="1:2">
      <c r="A51" t="str">
        <f>IF([1]Sheet1!A51=0,"",[1]Sheet1!A51)</f>
        <v/>
      </c>
      <c r="B51" t="str">
        <f>IF([1]Sheet1!B51=0,"",[1]Sheet1!B51)</f>
        <v/>
      </c>
    </row>
    <row r="52" spans="1:2">
      <c r="A52" t="str">
        <f>IF([1]Sheet1!A52=0,"",[1]Sheet1!A52)</f>
        <v/>
      </c>
      <c r="B52" t="str">
        <f>IF([1]Sheet1!B52=0,"",[1]Sheet1!B52)</f>
        <v/>
      </c>
    </row>
    <row r="53" spans="1:2">
      <c r="A53" t="str">
        <f>IF([1]Sheet1!A53=0,"",[1]Sheet1!A53)</f>
        <v/>
      </c>
      <c r="B53" t="str">
        <f>IF([1]Sheet1!B53=0,"",[1]Sheet1!B53)</f>
        <v/>
      </c>
    </row>
    <row r="54" spans="1:2">
      <c r="A54" t="str">
        <f>IF([1]Sheet1!A54=0,"",[1]Sheet1!A54)</f>
        <v/>
      </c>
      <c r="B54" t="str">
        <f>IF([1]Sheet1!B54=0,"",[1]Sheet1!B54)</f>
        <v/>
      </c>
    </row>
    <row r="55" spans="1:2">
      <c r="A55" t="str">
        <f>IF([1]Sheet1!A55=0,"",[1]Sheet1!A55)</f>
        <v/>
      </c>
      <c r="B55" t="str">
        <f>IF([1]Sheet1!B55=0,"",[1]Sheet1!B55)</f>
        <v/>
      </c>
    </row>
    <row r="56" spans="1:2">
      <c r="A56" t="str">
        <f>IF([1]Sheet1!A56=0,"",[1]Sheet1!A56)</f>
        <v/>
      </c>
      <c r="B56" t="str">
        <f>IF([1]Sheet1!B56=0,"",[1]Sheet1!B56)</f>
        <v/>
      </c>
    </row>
    <row r="57" spans="1:2">
      <c r="A57" t="str">
        <f>IF([1]Sheet1!A57=0,"",[1]Sheet1!A57)</f>
        <v/>
      </c>
      <c r="B57" t="str">
        <f>IF([1]Sheet1!B57=0,"",[1]Sheet1!B57)</f>
        <v/>
      </c>
    </row>
    <row r="58" spans="1:2">
      <c r="A58" t="str">
        <f>IF([1]Sheet1!A58=0,"",[1]Sheet1!A58)</f>
        <v/>
      </c>
      <c r="B58" t="str">
        <f>IF([1]Sheet1!B58=0,"",[1]Sheet1!B58)</f>
        <v/>
      </c>
    </row>
    <row r="59" spans="1:2">
      <c r="A59" t="str">
        <f>IF([1]Sheet1!A59=0,"",[1]Sheet1!A59)</f>
        <v/>
      </c>
      <c r="B59" t="str">
        <f>IF([1]Sheet1!B59=0,"",[1]Sheet1!B59)</f>
        <v/>
      </c>
    </row>
    <row r="60" spans="1:2">
      <c r="A60" t="str">
        <f>IF([1]Sheet1!A60=0,"",[1]Sheet1!A60)</f>
        <v/>
      </c>
      <c r="B60" t="str">
        <f>IF([1]Sheet1!B60=0,"",[1]Sheet1!B60)</f>
        <v/>
      </c>
    </row>
    <row r="61" spans="1:2">
      <c r="A61" t="str">
        <f>IF([1]Sheet1!A61=0,"",[1]Sheet1!A61)</f>
        <v/>
      </c>
      <c r="B61" t="str">
        <f>IF([1]Sheet1!B61=0,"",[1]Sheet1!B61)</f>
        <v/>
      </c>
    </row>
    <row r="62" spans="1:2">
      <c r="A62" t="str">
        <f>IF([1]Sheet1!A62=0,"",[1]Sheet1!A62)</f>
        <v/>
      </c>
      <c r="B62" t="str">
        <f>IF([1]Sheet1!B62=0,"",[1]Sheet1!B62)</f>
        <v/>
      </c>
    </row>
    <row r="63" spans="1:2">
      <c r="A63" t="str">
        <f>IF([1]Sheet1!A63=0,"",[1]Sheet1!A63)</f>
        <v/>
      </c>
      <c r="B63" t="str">
        <f>IF([1]Sheet1!B63=0,"",[1]Sheet1!B63)</f>
        <v/>
      </c>
    </row>
    <row r="64" spans="1:2">
      <c r="A64" t="str">
        <f>IF([1]Sheet1!A64=0,"",[1]Sheet1!A64)</f>
        <v/>
      </c>
      <c r="B64" t="str">
        <f>IF([1]Sheet1!B64=0,"",[1]Sheet1!B64)</f>
        <v/>
      </c>
    </row>
    <row r="65" spans="1:2">
      <c r="A65" t="str">
        <f>IF([1]Sheet1!A65=0,"",[1]Sheet1!A65)</f>
        <v/>
      </c>
      <c r="B65" t="str">
        <f>IF([1]Sheet1!B65=0,"",[1]Sheet1!B65)</f>
        <v/>
      </c>
    </row>
    <row r="66" spans="1:2">
      <c r="A66" t="str">
        <f>IF([1]Sheet1!A66=0,"",[1]Sheet1!A66)</f>
        <v/>
      </c>
      <c r="B66" t="str">
        <f>IF([1]Sheet1!B66=0,"",[1]Sheet1!B66)</f>
        <v/>
      </c>
    </row>
    <row r="67" spans="1:2">
      <c r="A67" t="str">
        <f>IF([1]Sheet1!A67=0,"",[1]Sheet1!A67)</f>
        <v/>
      </c>
      <c r="B67" t="str">
        <f>IF([1]Sheet1!B67=0,"",[1]Sheet1!B67)</f>
        <v/>
      </c>
    </row>
    <row r="68" spans="1:2">
      <c r="A68" t="str">
        <f>IF([1]Sheet1!A68=0,"",[1]Sheet1!A68)</f>
        <v/>
      </c>
      <c r="B68" t="str">
        <f>IF([1]Sheet1!B68=0,"",[1]Sheet1!B68)</f>
        <v/>
      </c>
    </row>
    <row r="69" spans="1:2">
      <c r="A69" t="str">
        <f>IF([1]Sheet1!A69=0,"",[1]Sheet1!A69)</f>
        <v/>
      </c>
      <c r="B69" t="str">
        <f>IF([1]Sheet1!B69=0,"",[1]Sheet1!B69)</f>
        <v/>
      </c>
    </row>
    <row r="70" spans="1:2">
      <c r="A70" t="str">
        <f>IF([1]Sheet1!A70=0,"",[1]Sheet1!A70)</f>
        <v/>
      </c>
      <c r="B70" t="str">
        <f>IF([1]Sheet1!B70=0,"",[1]Sheet1!B70)</f>
        <v/>
      </c>
    </row>
    <row r="71" spans="1:2">
      <c r="A71" t="str">
        <f>IF([1]Sheet1!A71=0,"",[1]Sheet1!A71)</f>
        <v/>
      </c>
      <c r="B71" t="str">
        <f>IF([1]Sheet1!B71=0,"",[1]Sheet1!B71)</f>
        <v/>
      </c>
    </row>
    <row r="72" spans="1:2">
      <c r="A72" t="str">
        <f>IF([1]Sheet1!A72=0,"",[1]Sheet1!A72)</f>
        <v/>
      </c>
      <c r="B72" t="str">
        <f>IF([1]Sheet1!B72=0,"",[1]Sheet1!B72)</f>
        <v/>
      </c>
    </row>
    <row r="73" spans="1:2">
      <c r="A73" t="str">
        <f>IF([1]Sheet1!A73=0,"",[1]Sheet1!A73)</f>
        <v/>
      </c>
      <c r="B73" t="str">
        <f>IF([1]Sheet1!B73=0,"",[1]Sheet1!B73)</f>
        <v/>
      </c>
    </row>
    <row r="74" spans="1:2">
      <c r="A74" t="str">
        <f>IF([1]Sheet1!A74=0,"",[1]Sheet1!A74)</f>
        <v/>
      </c>
      <c r="B74" t="str">
        <f>IF([1]Sheet1!B74=0,"",[1]Sheet1!B74)</f>
        <v/>
      </c>
    </row>
    <row r="75" spans="1:2">
      <c r="A75" t="str">
        <f>IF([1]Sheet1!A75=0,"",[1]Sheet1!A75)</f>
        <v/>
      </c>
      <c r="B75" t="str">
        <f>IF([1]Sheet1!B75=0,"",[1]Sheet1!B75)</f>
        <v/>
      </c>
    </row>
    <row r="76" spans="1:2">
      <c r="A76" t="str">
        <f>IF([1]Sheet1!A76=0,"",[1]Sheet1!A76)</f>
        <v/>
      </c>
      <c r="B76" t="str">
        <f>IF([1]Sheet1!B76=0,"",[1]Sheet1!B76)</f>
        <v/>
      </c>
    </row>
    <row r="77" spans="1:2">
      <c r="A77" t="str">
        <f>IF([1]Sheet1!A77=0,"",[1]Sheet1!A77)</f>
        <v/>
      </c>
      <c r="B77" t="str">
        <f>IF([1]Sheet1!B77=0,"",[1]Sheet1!B77)</f>
        <v/>
      </c>
    </row>
    <row r="78" spans="1:2">
      <c r="A78" t="str">
        <f>IF([1]Sheet1!A78=0,"",[1]Sheet1!A78)</f>
        <v/>
      </c>
      <c r="B78" t="str">
        <f>IF([1]Sheet1!B78=0,"",[1]Sheet1!B78)</f>
        <v/>
      </c>
    </row>
    <row r="79" spans="1:2">
      <c r="A79" t="str">
        <f>IF([1]Sheet1!A79=0,"",[1]Sheet1!A79)</f>
        <v/>
      </c>
      <c r="B79" t="str">
        <f>IF([1]Sheet1!B79=0,"",[1]Sheet1!B79)</f>
        <v/>
      </c>
    </row>
    <row r="80" spans="1:2">
      <c r="A80" t="str">
        <f>IF([1]Sheet1!A80=0,"",[1]Sheet1!A80)</f>
        <v/>
      </c>
      <c r="B80" t="str">
        <f>IF([1]Sheet1!B80=0,"",[1]Sheet1!B80)</f>
        <v/>
      </c>
    </row>
    <row r="81" spans="1:2">
      <c r="A81" t="str">
        <f>IF([1]Sheet1!A81=0,"",[1]Sheet1!A81)</f>
        <v/>
      </c>
      <c r="B81" t="str">
        <f>IF([1]Sheet1!B81=0,"",[1]Sheet1!B81)</f>
        <v/>
      </c>
    </row>
    <row r="82" spans="1:2">
      <c r="A82" t="str">
        <f>IF([1]Sheet1!A82=0,"",[1]Sheet1!A82)</f>
        <v/>
      </c>
      <c r="B82" t="str">
        <f>IF([1]Sheet1!B82=0,"",[1]Sheet1!B82)</f>
        <v/>
      </c>
    </row>
    <row r="83" spans="1:2">
      <c r="A83" t="str">
        <f>IF([1]Sheet1!A83=0,"",[1]Sheet1!A83)</f>
        <v/>
      </c>
      <c r="B83" t="str">
        <f>IF([1]Sheet1!B83=0,"",[1]Sheet1!B83)</f>
        <v/>
      </c>
    </row>
    <row r="84" spans="1:2">
      <c r="A84" t="str">
        <f>IF([1]Sheet1!A84=0,"",[1]Sheet1!A84)</f>
        <v/>
      </c>
      <c r="B84" t="str">
        <f>IF([1]Sheet1!B84=0,"",[1]Sheet1!B84)</f>
        <v/>
      </c>
    </row>
    <row r="85" spans="1:2">
      <c r="A85" t="str">
        <f>IF([1]Sheet1!A85=0,"",[1]Sheet1!A85)</f>
        <v/>
      </c>
      <c r="B85" t="str">
        <f>IF([1]Sheet1!B85=0,"",[1]Sheet1!B85)</f>
        <v/>
      </c>
    </row>
    <row r="86" spans="1:2">
      <c r="A86" t="str">
        <f>IF([1]Sheet1!A86=0,"",[1]Sheet1!A86)</f>
        <v/>
      </c>
      <c r="B86" t="str">
        <f>IF([1]Sheet1!B86=0,"",[1]Sheet1!B86)</f>
        <v/>
      </c>
    </row>
    <row r="87" spans="1:2">
      <c r="A87" t="str">
        <f>IF([1]Sheet1!A87=0,"",[1]Sheet1!A87)</f>
        <v/>
      </c>
      <c r="B87" t="str">
        <f>IF([1]Sheet1!B87=0,"",[1]Sheet1!B87)</f>
        <v/>
      </c>
    </row>
    <row r="88" spans="1:2">
      <c r="A88" t="str">
        <f>IF([1]Sheet1!A88=0,"",[1]Sheet1!A88)</f>
        <v/>
      </c>
      <c r="B88" t="str">
        <f>IF([1]Sheet1!B88=0,"",[1]Sheet1!B88)</f>
        <v/>
      </c>
    </row>
    <row r="89" spans="1:2">
      <c r="A89" t="str">
        <f>IF([1]Sheet1!A89=0,"",[1]Sheet1!A89)</f>
        <v/>
      </c>
      <c r="B89" t="str">
        <f>IF([1]Sheet1!B89=0,"",[1]Sheet1!B89)</f>
        <v/>
      </c>
    </row>
    <row r="90" spans="1:2">
      <c r="A90" t="str">
        <f>IF([1]Sheet1!A90=0,"",[1]Sheet1!A90)</f>
        <v/>
      </c>
      <c r="B90" t="str">
        <f>IF([1]Sheet1!B90=0,"",[1]Sheet1!B90)</f>
        <v/>
      </c>
    </row>
    <row r="91" spans="1:2">
      <c r="A91" t="str">
        <f>IF([1]Sheet1!A91=0,"",[1]Sheet1!A91)</f>
        <v/>
      </c>
      <c r="B91" t="str">
        <f>IF([1]Sheet1!B91=0,"",[1]Sheet1!B91)</f>
        <v/>
      </c>
    </row>
    <row r="92" spans="1:2">
      <c r="A92" t="str">
        <f>IF([1]Sheet1!A92=0,"",[1]Sheet1!A92)</f>
        <v/>
      </c>
      <c r="B92" t="str">
        <f>IF([1]Sheet1!B92=0,"",[1]Sheet1!B92)</f>
        <v/>
      </c>
    </row>
    <row r="93" spans="1:2">
      <c r="A93" t="str">
        <f>IF([1]Sheet1!A93=0,"",[1]Sheet1!A93)</f>
        <v/>
      </c>
      <c r="B93" t="str">
        <f>IF([1]Sheet1!B93=0,"",[1]Sheet1!B93)</f>
        <v/>
      </c>
    </row>
    <row r="94" spans="1:2">
      <c r="A94" t="str">
        <f>IF([1]Sheet1!A94=0,"",[1]Sheet1!A94)</f>
        <v/>
      </c>
      <c r="B94" t="str">
        <f>IF([1]Sheet1!B94=0,"",[1]Sheet1!B94)</f>
        <v/>
      </c>
    </row>
    <row r="95" spans="1:2">
      <c r="A95" t="str">
        <f>IF([1]Sheet1!A95=0,"",[1]Sheet1!A95)</f>
        <v/>
      </c>
      <c r="B95" t="str">
        <f>IF([1]Sheet1!B95=0,"",[1]Sheet1!B95)</f>
        <v/>
      </c>
    </row>
    <row r="96" spans="1:2">
      <c r="A96" t="str">
        <f>IF([1]Sheet1!A96=0,"",[1]Sheet1!A96)</f>
        <v/>
      </c>
      <c r="B96" t="str">
        <f>IF([1]Sheet1!B96=0,"",[1]Sheet1!B96)</f>
        <v/>
      </c>
    </row>
    <row r="97" spans="1:2">
      <c r="A97" t="str">
        <f>IF([1]Sheet1!A97=0,"",[1]Sheet1!A97)</f>
        <v/>
      </c>
      <c r="B97" t="str">
        <f>IF([1]Sheet1!B97=0,"",[1]Sheet1!B97)</f>
        <v/>
      </c>
    </row>
    <row r="98" spans="1:2">
      <c r="A98" t="str">
        <f>IF([1]Sheet1!A98=0,"",[1]Sheet1!A98)</f>
        <v/>
      </c>
      <c r="B98" t="str">
        <f>IF([1]Sheet1!B98=0,"",[1]Sheet1!B98)</f>
        <v/>
      </c>
    </row>
    <row r="99" spans="1:2">
      <c r="A99" t="str">
        <f>IF([1]Sheet1!A99=0,"",[1]Sheet1!A99)</f>
        <v/>
      </c>
      <c r="B99" t="str">
        <f>IF([1]Sheet1!B99=0,"",[1]Sheet1!B99)</f>
        <v/>
      </c>
    </row>
    <row r="100" spans="1:2">
      <c r="A100" t="str">
        <f>IF([1]Sheet1!A100=0,"",[1]Sheet1!A100)</f>
        <v/>
      </c>
      <c r="B100" t="str">
        <f>IF([1]Sheet1!B100=0,"",[1]Sheet1!B100)</f>
        <v/>
      </c>
    </row>
    <row r="101" spans="1:2">
      <c r="A101" t="str">
        <f>IF([1]Sheet1!A101=0,"",[1]Sheet1!A101)</f>
        <v/>
      </c>
      <c r="B101" t="str">
        <f>IF([1]Sheet1!B101=0,"",[1]Sheet1!B101)</f>
        <v/>
      </c>
    </row>
    <row r="102" spans="1:2">
      <c r="A102" t="str">
        <f>IF([1]Sheet1!A102=0,"",[1]Sheet1!A102)</f>
        <v/>
      </c>
      <c r="B102" t="str">
        <f>IF([1]Sheet1!B102=0,"",[1]Sheet1!B102)</f>
        <v/>
      </c>
    </row>
    <row r="103" spans="1:2">
      <c r="A103" t="str">
        <f>IF([1]Sheet1!A103=0,"",[1]Sheet1!A103)</f>
        <v/>
      </c>
      <c r="B103" t="str">
        <f>IF([1]Sheet1!B103=0,"",[1]Sheet1!B103)</f>
        <v/>
      </c>
    </row>
    <row r="104" spans="1:2">
      <c r="A104" t="str">
        <f>IF([1]Sheet1!A104=0,"",[1]Sheet1!A104)</f>
        <v/>
      </c>
      <c r="B104" t="str">
        <f>IF([1]Sheet1!B104=0,"",[1]Sheet1!B104)</f>
        <v/>
      </c>
    </row>
    <row r="105" spans="1:2">
      <c r="A105" t="str">
        <f>IF([1]Sheet1!A105=0,"",[1]Sheet1!A105)</f>
        <v/>
      </c>
      <c r="B105" t="str">
        <f>IF([1]Sheet1!B105=0,"",[1]Sheet1!B105)</f>
        <v/>
      </c>
    </row>
    <row r="106" spans="1:2">
      <c r="A106" t="str">
        <f>IF([1]Sheet1!A106=0,"",[1]Sheet1!A106)</f>
        <v/>
      </c>
      <c r="B106" t="str">
        <f>IF([1]Sheet1!B106=0,"",[1]Sheet1!B106)</f>
        <v/>
      </c>
    </row>
    <row r="107" spans="1:2">
      <c r="A107" t="str">
        <f>IF([1]Sheet1!A107=0,"",[1]Sheet1!A107)</f>
        <v/>
      </c>
      <c r="B107" t="str">
        <f>IF([1]Sheet1!B107=0,"",[1]Sheet1!B107)</f>
        <v/>
      </c>
    </row>
    <row r="108" spans="1:2">
      <c r="A108" t="str">
        <f>IF([1]Sheet1!A108=0,"",[1]Sheet1!A108)</f>
        <v/>
      </c>
      <c r="B108" t="str">
        <f>IF([1]Sheet1!B108=0,"",[1]Sheet1!B108)</f>
        <v/>
      </c>
    </row>
    <row r="109" spans="1:2">
      <c r="A109" t="str">
        <f>IF([1]Sheet1!A109=0,"",[1]Sheet1!A109)</f>
        <v/>
      </c>
      <c r="B109" t="str">
        <f>IF([1]Sheet1!B109=0,"",[1]Sheet1!B109)</f>
        <v/>
      </c>
    </row>
    <row r="110" spans="1:2">
      <c r="A110" t="str">
        <f>IF([1]Sheet1!A110=0,"",[1]Sheet1!A110)</f>
        <v/>
      </c>
      <c r="B110" t="str">
        <f>IF([1]Sheet1!B110=0,"",[1]Sheet1!B110)</f>
        <v/>
      </c>
    </row>
    <row r="111" spans="1:2">
      <c r="A111" t="str">
        <f>IF([1]Sheet1!A111=0,"",[1]Sheet1!A111)</f>
        <v/>
      </c>
      <c r="B111" t="str">
        <f>IF([1]Sheet1!B111=0,"",[1]Sheet1!B111)</f>
        <v/>
      </c>
    </row>
    <row r="112" spans="1:2">
      <c r="A112" t="str">
        <f>IF([1]Sheet1!A112=0,"",[1]Sheet1!A112)</f>
        <v/>
      </c>
      <c r="B112" t="str">
        <f>IF([1]Sheet1!B112=0,"",[1]Sheet1!B112)</f>
        <v/>
      </c>
    </row>
    <row r="113" spans="1:2">
      <c r="A113" t="str">
        <f>IF([1]Sheet1!A113=0,"",[1]Sheet1!A113)</f>
        <v/>
      </c>
      <c r="B113" t="str">
        <f>IF([1]Sheet1!B113=0,"",[1]Sheet1!B113)</f>
        <v/>
      </c>
    </row>
    <row r="114" spans="1:2">
      <c r="A114" t="str">
        <f>IF([1]Sheet1!A114=0,"",[1]Sheet1!A114)</f>
        <v/>
      </c>
      <c r="B114" t="str">
        <f>IF([1]Sheet1!B114=0,"",[1]Sheet1!B114)</f>
        <v/>
      </c>
    </row>
    <row r="115" spans="1:2">
      <c r="A115" t="str">
        <f>IF([1]Sheet1!A115=0,"",[1]Sheet1!A115)</f>
        <v/>
      </c>
      <c r="B115" t="str">
        <f>IF([1]Sheet1!B115=0,"",[1]Sheet1!B115)</f>
        <v/>
      </c>
    </row>
    <row r="116" spans="1:2">
      <c r="A116" t="str">
        <f>IF([1]Sheet1!A116=0,"",[1]Sheet1!A116)</f>
        <v/>
      </c>
      <c r="B116" t="str">
        <f>IF([1]Sheet1!B116=0,"",[1]Sheet1!B116)</f>
        <v/>
      </c>
    </row>
    <row r="117" spans="1:2">
      <c r="A117" t="str">
        <f>IF([1]Sheet1!A117=0,"",[1]Sheet1!A117)</f>
        <v/>
      </c>
      <c r="B117" t="str">
        <f>IF([1]Sheet1!B117=0,"",[1]Sheet1!B117)</f>
        <v/>
      </c>
    </row>
    <row r="118" spans="1:2">
      <c r="A118" t="str">
        <f>IF([1]Sheet1!A118=0,"",[1]Sheet1!A118)</f>
        <v/>
      </c>
      <c r="B118" t="str">
        <f>IF([1]Sheet1!B118=0,"",[1]Sheet1!B118)</f>
        <v/>
      </c>
    </row>
    <row r="119" spans="1:2">
      <c r="A119" t="str">
        <f>IF([1]Sheet1!A119=0,"",[1]Sheet1!A119)</f>
        <v/>
      </c>
      <c r="B119" t="str">
        <f>IF([1]Sheet1!B119=0,"",[1]Sheet1!B119)</f>
        <v/>
      </c>
    </row>
    <row r="120" spans="1:2">
      <c r="A120" t="str">
        <f>IF([1]Sheet1!A120=0,"",[1]Sheet1!A120)</f>
        <v/>
      </c>
      <c r="B120" t="str">
        <f>IF([1]Sheet1!B120=0,"",[1]Sheet1!B120)</f>
        <v/>
      </c>
    </row>
    <row r="121" spans="1:2">
      <c r="A121" t="str">
        <f>IF([1]Sheet1!A121=0,"",[1]Sheet1!A121)</f>
        <v/>
      </c>
      <c r="B121" t="str">
        <f>IF([1]Sheet1!B121=0,"",[1]Sheet1!B121)</f>
        <v/>
      </c>
    </row>
    <row r="122" spans="1:2">
      <c r="A122" t="str">
        <f>IF([1]Sheet1!A122=0,"",[1]Sheet1!A122)</f>
        <v/>
      </c>
      <c r="B122" t="str">
        <f>IF([1]Sheet1!B122=0,"",[1]Sheet1!B122)</f>
        <v/>
      </c>
    </row>
    <row r="123" spans="1:2">
      <c r="A123" t="str">
        <f>IF([1]Sheet1!A123=0,"",[1]Sheet1!A123)</f>
        <v/>
      </c>
      <c r="B123" t="str">
        <f>IF([1]Sheet1!B123=0,"",[1]Sheet1!B123)</f>
        <v/>
      </c>
    </row>
    <row r="124" spans="1:2">
      <c r="A124" t="str">
        <f>IF([1]Sheet1!A124=0,"",[1]Sheet1!A124)</f>
        <v/>
      </c>
      <c r="B124" t="str">
        <f>IF([1]Sheet1!B124=0,"",[1]Sheet1!B124)</f>
        <v/>
      </c>
    </row>
    <row r="125" spans="1:2">
      <c r="A125" t="str">
        <f>IF([1]Sheet1!A125=0,"",[1]Sheet1!A125)</f>
        <v/>
      </c>
      <c r="B125" t="str">
        <f>IF([1]Sheet1!B125=0,"",[1]Sheet1!B125)</f>
        <v/>
      </c>
    </row>
    <row r="126" spans="1:2">
      <c r="A126" t="str">
        <f>IF([1]Sheet1!A126=0,"",[1]Sheet1!A126)</f>
        <v/>
      </c>
      <c r="B126" t="str">
        <f>IF([1]Sheet1!B126=0,"",[1]Sheet1!B126)</f>
        <v/>
      </c>
    </row>
    <row r="127" spans="1:2">
      <c r="A127" t="str">
        <f>IF([1]Sheet1!A127=0,"",[1]Sheet1!A127)</f>
        <v/>
      </c>
      <c r="B127" t="str">
        <f>IF([1]Sheet1!B127=0,"",[1]Sheet1!B127)</f>
        <v/>
      </c>
    </row>
    <row r="128" spans="1:2">
      <c r="A128" t="str">
        <f>IF([1]Sheet1!A128=0,"",[1]Sheet1!A128)</f>
        <v/>
      </c>
      <c r="B128" t="str">
        <f>IF([1]Sheet1!B128=0,"",[1]Sheet1!B128)</f>
        <v/>
      </c>
    </row>
    <row r="129" spans="1:2">
      <c r="A129" t="str">
        <f>IF([1]Sheet1!A129=0,"",[1]Sheet1!A129)</f>
        <v/>
      </c>
      <c r="B129" t="str">
        <f>IF([1]Sheet1!B129=0,"",[1]Sheet1!B129)</f>
        <v/>
      </c>
    </row>
    <row r="130" spans="1:2">
      <c r="A130" t="str">
        <f>IF([1]Sheet1!A130=0,"",[1]Sheet1!A130)</f>
        <v/>
      </c>
      <c r="B130" t="str">
        <f>IF([1]Sheet1!B130=0,"",[1]Sheet1!B130)</f>
        <v/>
      </c>
    </row>
    <row r="131" spans="1:2">
      <c r="A131" t="str">
        <f>IF([1]Sheet1!A131=0,"",[1]Sheet1!A131)</f>
        <v/>
      </c>
      <c r="B131" t="str">
        <f>IF([1]Sheet1!B131=0,"",[1]Sheet1!B131)</f>
        <v/>
      </c>
    </row>
    <row r="132" spans="1:2">
      <c r="A132" t="str">
        <f>IF([1]Sheet1!A132=0,"",[1]Sheet1!A132)</f>
        <v/>
      </c>
      <c r="B132" t="str">
        <f>IF([1]Sheet1!B132=0,"",[1]Sheet1!B132)</f>
        <v/>
      </c>
    </row>
    <row r="133" spans="1:2">
      <c r="A133" t="str">
        <f>IF([1]Sheet1!A133=0,"",[1]Sheet1!A133)</f>
        <v/>
      </c>
      <c r="B133" t="str">
        <f>IF([1]Sheet1!B133=0,"",[1]Sheet1!B133)</f>
        <v/>
      </c>
    </row>
    <row r="134" spans="1:2">
      <c r="A134" t="str">
        <f>IF([1]Sheet1!A134=0,"",[1]Sheet1!A134)</f>
        <v/>
      </c>
      <c r="B134" t="str">
        <f>IF([1]Sheet1!B134=0,"",[1]Sheet1!B134)</f>
        <v/>
      </c>
    </row>
    <row r="135" spans="1:2">
      <c r="A135" t="str">
        <f>IF([1]Sheet1!A135=0,"",[1]Sheet1!A135)</f>
        <v/>
      </c>
      <c r="B135" t="str">
        <f>IF([1]Sheet1!B135=0,"",[1]Sheet1!B135)</f>
        <v/>
      </c>
    </row>
    <row r="136" spans="1:2">
      <c r="A136" t="str">
        <f>IF([1]Sheet1!A136=0,"",[1]Sheet1!A136)</f>
        <v/>
      </c>
      <c r="B136" t="str">
        <f>IF([1]Sheet1!B136=0,"",[1]Sheet1!B136)</f>
        <v/>
      </c>
    </row>
    <row r="137" spans="1:2">
      <c r="A137" t="str">
        <f>IF([1]Sheet1!A137=0,"",[1]Sheet1!A137)</f>
        <v/>
      </c>
      <c r="B137" t="str">
        <f>IF([1]Sheet1!B137=0,"",[1]Sheet1!B137)</f>
        <v/>
      </c>
    </row>
    <row r="138" spans="1:2">
      <c r="A138" t="str">
        <f>IF([1]Sheet1!A138=0,"",[1]Sheet1!A138)</f>
        <v/>
      </c>
      <c r="B138" t="str">
        <f>IF([1]Sheet1!B138=0,"",[1]Sheet1!B138)</f>
        <v/>
      </c>
    </row>
    <row r="139" spans="1:2">
      <c r="A139" t="str">
        <f>IF([1]Sheet1!A139=0,"",[1]Sheet1!A139)</f>
        <v/>
      </c>
      <c r="B139" t="str">
        <f>IF([1]Sheet1!B139=0,"",[1]Sheet1!B139)</f>
        <v/>
      </c>
    </row>
    <row r="140" spans="1:2">
      <c r="A140" t="str">
        <f>IF([1]Sheet1!A140=0,"",[1]Sheet1!A140)</f>
        <v/>
      </c>
      <c r="B140" t="str">
        <f>IF([1]Sheet1!B140=0,"",[1]Sheet1!B140)</f>
        <v/>
      </c>
    </row>
    <row r="141" spans="1:2">
      <c r="A141" t="str">
        <f>IF([1]Sheet1!A141=0,"",[1]Sheet1!A141)</f>
        <v/>
      </c>
      <c r="B141" t="str">
        <f>IF([1]Sheet1!B141=0,"",[1]Sheet1!B141)</f>
        <v/>
      </c>
    </row>
    <row r="142" spans="1:2">
      <c r="A142" t="str">
        <f>IF([1]Sheet1!A142=0,"",[1]Sheet1!A142)</f>
        <v/>
      </c>
      <c r="B142" t="str">
        <f>IF([1]Sheet1!B142=0,"",[1]Sheet1!B142)</f>
        <v/>
      </c>
    </row>
    <row r="143" spans="1:2">
      <c r="A143" t="str">
        <f>IF([1]Sheet1!A143=0,"",[1]Sheet1!A143)</f>
        <v/>
      </c>
      <c r="B143" t="str">
        <f>IF([1]Sheet1!B143=0,"",[1]Sheet1!B143)</f>
        <v/>
      </c>
    </row>
    <row r="144" spans="1:2">
      <c r="A144" t="str">
        <f>IF([1]Sheet1!A144=0,"",[1]Sheet1!A144)</f>
        <v/>
      </c>
      <c r="B144" t="str">
        <f>IF([1]Sheet1!B144=0,"",[1]Sheet1!B144)</f>
        <v/>
      </c>
    </row>
    <row r="145" spans="1:2">
      <c r="A145" t="str">
        <f>IF([1]Sheet1!A145=0,"",[1]Sheet1!A145)</f>
        <v/>
      </c>
      <c r="B145" t="str">
        <f>IF([1]Sheet1!B145=0,"",[1]Sheet1!B145)</f>
        <v/>
      </c>
    </row>
    <row r="146" spans="1:2">
      <c r="A146" t="str">
        <f>IF([1]Sheet1!A146=0,"",[1]Sheet1!A146)</f>
        <v/>
      </c>
      <c r="B146" t="str">
        <f>IF([1]Sheet1!B146=0,"",[1]Sheet1!B146)</f>
        <v/>
      </c>
    </row>
    <row r="147" spans="1:2">
      <c r="A147" t="str">
        <f>IF([1]Sheet1!A147=0,"",[1]Sheet1!A147)</f>
        <v/>
      </c>
      <c r="B147" t="str">
        <f>IF([1]Sheet1!B147=0,"",[1]Sheet1!B147)</f>
        <v/>
      </c>
    </row>
    <row r="148" spans="1:2">
      <c r="A148" t="str">
        <f>IF([1]Sheet1!A148=0,"",[1]Sheet1!A148)</f>
        <v/>
      </c>
      <c r="B148" t="str">
        <f>IF([1]Sheet1!B148=0,"",[1]Sheet1!B148)</f>
        <v/>
      </c>
    </row>
    <row r="149" spans="1:2">
      <c r="A149" t="str">
        <f>IF([1]Sheet1!A149=0,"",[1]Sheet1!A149)</f>
        <v/>
      </c>
      <c r="B149" t="str">
        <f>IF([1]Sheet1!B149=0,"",[1]Sheet1!B149)</f>
        <v/>
      </c>
    </row>
    <row r="150" spans="1:2">
      <c r="A150" t="str">
        <f>IF([1]Sheet1!A150=0,"",[1]Sheet1!A150)</f>
        <v/>
      </c>
      <c r="B150" t="str">
        <f>IF([1]Sheet1!B150=0,"",[1]Sheet1!B150)</f>
        <v/>
      </c>
    </row>
    <row r="151" spans="1:2">
      <c r="A151" t="str">
        <f>IF([1]Sheet1!A151=0,"",[1]Sheet1!A151)</f>
        <v/>
      </c>
      <c r="B151" t="str">
        <f>IF([1]Sheet1!B151=0,"",[1]Sheet1!B151)</f>
        <v/>
      </c>
    </row>
    <row r="152" spans="1:2">
      <c r="A152" t="str">
        <f>IF([1]Sheet1!A152=0,"",[1]Sheet1!A152)</f>
        <v/>
      </c>
      <c r="B152" t="str">
        <f>IF([1]Sheet1!B152=0,"",[1]Sheet1!B152)</f>
        <v/>
      </c>
    </row>
    <row r="153" spans="1:2">
      <c r="A153" t="str">
        <f>IF([1]Sheet1!A153=0,"",[1]Sheet1!A153)</f>
        <v/>
      </c>
      <c r="B153" t="str">
        <f>IF([1]Sheet1!B153=0,"",[1]Sheet1!B153)</f>
        <v/>
      </c>
    </row>
    <row r="154" spans="1:2">
      <c r="A154" t="str">
        <f>IF([1]Sheet1!A154=0,"",[1]Sheet1!A154)</f>
        <v/>
      </c>
      <c r="B154" t="str">
        <f>IF([1]Sheet1!B154=0,"",[1]Sheet1!B154)</f>
        <v/>
      </c>
    </row>
    <row r="155" spans="1:2">
      <c r="A155" t="str">
        <f>IF([1]Sheet1!A155=0,"",[1]Sheet1!A155)</f>
        <v/>
      </c>
      <c r="B155" t="str">
        <f>IF([1]Sheet1!B155=0,"",[1]Sheet1!B155)</f>
        <v/>
      </c>
    </row>
    <row r="156" spans="1:2">
      <c r="A156" t="str">
        <f>IF([1]Sheet1!A156=0,"",[1]Sheet1!A156)</f>
        <v/>
      </c>
      <c r="B156" t="str">
        <f>IF([1]Sheet1!B156=0,"",[1]Sheet1!B156)</f>
        <v/>
      </c>
    </row>
    <row r="157" spans="1:2">
      <c r="A157" t="str">
        <f>IF([1]Sheet1!A157=0,"",[1]Sheet1!A157)</f>
        <v/>
      </c>
      <c r="B157" t="str">
        <f>IF([1]Sheet1!B157=0,"",[1]Sheet1!B157)</f>
        <v/>
      </c>
    </row>
    <row r="158" spans="1:2">
      <c r="A158" t="str">
        <f>IF([1]Sheet1!A158=0,"",[1]Sheet1!A158)</f>
        <v/>
      </c>
      <c r="B158" t="str">
        <f>IF([1]Sheet1!B158=0,"",[1]Sheet1!B158)</f>
        <v/>
      </c>
    </row>
    <row r="159" spans="1:2">
      <c r="A159" t="str">
        <f>IF([1]Sheet1!A159=0,"",[1]Sheet1!A159)</f>
        <v/>
      </c>
      <c r="B159" t="str">
        <f>IF([1]Sheet1!B159=0,"",[1]Sheet1!B159)</f>
        <v/>
      </c>
    </row>
    <row r="160" spans="1:2">
      <c r="A160" t="str">
        <f>IF([1]Sheet1!A160=0,"",[1]Sheet1!A160)</f>
        <v/>
      </c>
      <c r="B160" t="str">
        <f>IF([1]Sheet1!B160=0,"",[1]Sheet1!B160)</f>
        <v/>
      </c>
    </row>
    <row r="161" spans="1:2">
      <c r="A161" t="str">
        <f>IF([1]Sheet1!A161=0,"",[1]Sheet1!A161)</f>
        <v/>
      </c>
      <c r="B161" t="str">
        <f>IF([1]Sheet1!B161=0,"",[1]Sheet1!B161)</f>
        <v/>
      </c>
    </row>
    <row r="162" spans="1:2">
      <c r="A162" t="str">
        <f>IF([1]Sheet1!A162=0,"",[1]Sheet1!A162)</f>
        <v/>
      </c>
      <c r="B162" t="str">
        <f>IF([1]Sheet1!B162=0,"",[1]Sheet1!B162)</f>
        <v/>
      </c>
    </row>
    <row r="163" spans="1:2">
      <c r="A163" t="str">
        <f>IF([1]Sheet1!A163=0,"",[1]Sheet1!A163)</f>
        <v/>
      </c>
      <c r="B163" t="str">
        <f>IF([1]Sheet1!B163=0,"",[1]Sheet1!B163)</f>
        <v/>
      </c>
    </row>
    <row r="164" spans="1:2">
      <c r="A164" t="str">
        <f>IF([1]Sheet1!A164=0,"",[1]Sheet1!A164)</f>
        <v/>
      </c>
      <c r="B164" t="str">
        <f>IF([1]Sheet1!B164=0,"",[1]Sheet1!B164)</f>
        <v/>
      </c>
    </row>
    <row r="165" spans="1:2">
      <c r="A165" t="str">
        <f>IF([1]Sheet1!A165=0,"",[1]Sheet1!A165)</f>
        <v/>
      </c>
      <c r="B165" t="str">
        <f>IF([1]Sheet1!B165=0,"",[1]Sheet1!B165)</f>
        <v/>
      </c>
    </row>
    <row r="166" spans="1:2">
      <c r="A166" t="str">
        <f>IF([1]Sheet1!A166=0,"",[1]Sheet1!A166)</f>
        <v/>
      </c>
      <c r="B166" t="str">
        <f>IF([1]Sheet1!B166=0,"",[1]Sheet1!B166)</f>
        <v/>
      </c>
    </row>
    <row r="167" spans="1:2">
      <c r="A167" t="str">
        <f>IF([1]Sheet1!A167=0,"",[1]Sheet1!A167)</f>
        <v/>
      </c>
      <c r="B167" t="str">
        <f>IF([1]Sheet1!B167=0,"",[1]Sheet1!B167)</f>
        <v/>
      </c>
    </row>
    <row r="168" spans="1:2">
      <c r="A168" t="str">
        <f>IF([1]Sheet1!A168=0,"",[1]Sheet1!A168)</f>
        <v/>
      </c>
      <c r="B168" t="str">
        <f>IF([1]Sheet1!B168=0,"",[1]Sheet1!B168)</f>
        <v/>
      </c>
    </row>
    <row r="169" spans="1:2">
      <c r="A169" t="str">
        <f>IF([1]Sheet1!A169=0,"",[1]Sheet1!A169)</f>
        <v/>
      </c>
      <c r="B169" t="str">
        <f>IF([1]Sheet1!B169=0,"",[1]Sheet1!B169)</f>
        <v/>
      </c>
    </row>
    <row r="170" spans="1:2">
      <c r="A170" t="str">
        <f>IF([1]Sheet1!A170=0,"",[1]Sheet1!A170)</f>
        <v/>
      </c>
      <c r="B170" t="str">
        <f>IF([1]Sheet1!B170=0,"",[1]Sheet1!B170)</f>
        <v/>
      </c>
    </row>
    <row r="171" spans="1:2">
      <c r="A171" t="str">
        <f>IF([1]Sheet1!A171=0,"",[1]Sheet1!A171)</f>
        <v/>
      </c>
      <c r="B171" t="str">
        <f>IF([1]Sheet1!B171=0,"",[1]Sheet1!B171)</f>
        <v/>
      </c>
    </row>
    <row r="172" spans="1:2">
      <c r="A172" t="str">
        <f>IF([1]Sheet1!A172=0,"",[1]Sheet1!A172)</f>
        <v/>
      </c>
      <c r="B172" t="str">
        <f>IF([1]Sheet1!B172=0,"",[1]Sheet1!B172)</f>
        <v/>
      </c>
    </row>
    <row r="173" spans="1:2">
      <c r="A173" t="str">
        <f>IF([1]Sheet1!A173=0,"",[1]Sheet1!A173)</f>
        <v/>
      </c>
      <c r="B173" t="str">
        <f>IF([1]Sheet1!B173=0,"",[1]Sheet1!B173)</f>
        <v/>
      </c>
    </row>
    <row r="174" spans="1:2">
      <c r="A174" t="str">
        <f>IF([1]Sheet1!A174=0,"",[1]Sheet1!A174)</f>
        <v/>
      </c>
      <c r="B174" t="str">
        <f>IF([1]Sheet1!B174=0,"",[1]Sheet1!B174)</f>
        <v/>
      </c>
    </row>
    <row r="175" spans="1:2">
      <c r="A175" t="str">
        <f>IF([1]Sheet1!A175=0,"",[1]Sheet1!A175)</f>
        <v/>
      </c>
      <c r="B175" t="str">
        <f>IF([1]Sheet1!B175=0,"",[1]Sheet1!B175)</f>
        <v/>
      </c>
    </row>
    <row r="176" spans="1:2">
      <c r="A176" t="str">
        <f>IF([1]Sheet1!A176=0,"",[1]Sheet1!A176)</f>
        <v/>
      </c>
      <c r="B176" t="str">
        <f>IF([1]Sheet1!B176=0,"",[1]Sheet1!B176)</f>
        <v/>
      </c>
    </row>
    <row r="177" spans="1:2">
      <c r="A177" t="str">
        <f>IF([1]Sheet1!A177=0,"",[1]Sheet1!A177)</f>
        <v/>
      </c>
      <c r="B177" t="str">
        <f>IF([1]Sheet1!B177=0,"",[1]Sheet1!B177)</f>
        <v/>
      </c>
    </row>
    <row r="178" spans="1:2">
      <c r="A178" t="str">
        <f>IF([1]Sheet1!A178=0,"",[1]Sheet1!A178)</f>
        <v/>
      </c>
      <c r="B178" t="str">
        <f>IF([1]Sheet1!B178=0,"",[1]Sheet1!B178)</f>
        <v/>
      </c>
    </row>
    <row r="179" spans="1:2">
      <c r="A179" t="str">
        <f>IF([1]Sheet1!A179=0,"",[1]Sheet1!A179)</f>
        <v/>
      </c>
      <c r="B179" t="str">
        <f>IF([1]Sheet1!B179=0,"",[1]Sheet1!B179)</f>
        <v/>
      </c>
    </row>
    <row r="180" spans="1:2">
      <c r="A180" t="str">
        <f>IF([1]Sheet1!A180=0,"",[1]Sheet1!A180)</f>
        <v/>
      </c>
      <c r="B180" t="str">
        <f>IF([1]Sheet1!B180=0,"",[1]Sheet1!B180)</f>
        <v/>
      </c>
    </row>
    <row r="181" spans="1:2">
      <c r="A181" t="str">
        <f>IF([1]Sheet1!A181=0,"",[1]Sheet1!A181)</f>
        <v/>
      </c>
      <c r="B181" t="str">
        <f>IF([1]Sheet1!B181=0,"",[1]Sheet1!B181)</f>
        <v/>
      </c>
    </row>
    <row r="182" spans="1:2">
      <c r="A182" t="str">
        <f>IF([1]Sheet1!A182=0,"",[1]Sheet1!A182)</f>
        <v/>
      </c>
      <c r="B182" t="str">
        <f>IF([1]Sheet1!B182=0,"",[1]Sheet1!B182)</f>
        <v/>
      </c>
    </row>
    <row r="183" spans="1:2">
      <c r="A183" t="str">
        <f>IF([1]Sheet1!A183=0,"",[1]Sheet1!A183)</f>
        <v/>
      </c>
      <c r="B183" t="str">
        <f>IF([1]Sheet1!B183=0,"",[1]Sheet1!B183)</f>
        <v/>
      </c>
    </row>
    <row r="184" spans="1:2">
      <c r="A184" t="str">
        <f>IF([1]Sheet1!A184=0,"",[1]Sheet1!A184)</f>
        <v/>
      </c>
      <c r="B184" t="str">
        <f>IF([1]Sheet1!B184=0,"",[1]Sheet1!B184)</f>
        <v/>
      </c>
    </row>
    <row r="185" spans="1:2">
      <c r="A185" t="str">
        <f>IF([1]Sheet1!A185=0,"",[1]Sheet1!A185)</f>
        <v/>
      </c>
      <c r="B185" t="str">
        <f>IF([1]Sheet1!B185=0,"",[1]Sheet1!B185)</f>
        <v/>
      </c>
    </row>
    <row r="186" spans="1:2">
      <c r="A186" t="str">
        <f>IF([1]Sheet1!A186=0,"",[1]Sheet1!A186)</f>
        <v/>
      </c>
      <c r="B186" t="str">
        <f>IF([1]Sheet1!B186=0,"",[1]Sheet1!B186)</f>
        <v/>
      </c>
    </row>
    <row r="187" spans="1:2">
      <c r="A187" t="str">
        <f>IF([1]Sheet1!A187=0,"",[1]Sheet1!A187)</f>
        <v/>
      </c>
      <c r="B187" t="str">
        <f>IF([1]Sheet1!B187=0,"",[1]Sheet1!B187)</f>
        <v/>
      </c>
    </row>
    <row r="188" spans="1:2">
      <c r="A188" t="str">
        <f>IF([1]Sheet1!A188=0,"",[1]Sheet1!A188)</f>
        <v/>
      </c>
      <c r="B188" t="str">
        <f>IF([1]Sheet1!B188=0,"",[1]Sheet1!B188)</f>
        <v/>
      </c>
    </row>
    <row r="189" spans="1:2">
      <c r="A189" t="str">
        <f>IF([1]Sheet1!A189=0,"",[1]Sheet1!A189)</f>
        <v/>
      </c>
      <c r="B189" t="str">
        <f>IF([1]Sheet1!B189=0,"",[1]Sheet1!B189)</f>
        <v/>
      </c>
    </row>
    <row r="190" spans="1:2">
      <c r="A190" t="str">
        <f>IF([1]Sheet1!A190=0,"",[1]Sheet1!A190)</f>
        <v/>
      </c>
      <c r="B190" t="str">
        <f>IF([1]Sheet1!B190=0,"",[1]Sheet1!B190)</f>
        <v/>
      </c>
    </row>
    <row r="191" spans="1:2">
      <c r="A191" t="str">
        <f>IF([1]Sheet1!A191=0,"",[1]Sheet1!A191)</f>
        <v/>
      </c>
      <c r="B191" t="str">
        <f>IF([1]Sheet1!B191=0,"",[1]Sheet1!B191)</f>
        <v/>
      </c>
    </row>
    <row r="192" spans="1:2">
      <c r="A192" t="str">
        <f>IF([1]Sheet1!A192=0,"",[1]Sheet1!A192)</f>
        <v/>
      </c>
      <c r="B192" t="str">
        <f>IF([1]Sheet1!B192=0,"",[1]Sheet1!B192)</f>
        <v/>
      </c>
    </row>
    <row r="193" spans="1:2">
      <c r="A193" t="str">
        <f>IF([1]Sheet1!A193=0,"",[1]Sheet1!A193)</f>
        <v/>
      </c>
      <c r="B193" t="str">
        <f>IF([1]Sheet1!B193=0,"",[1]Sheet1!B193)</f>
        <v/>
      </c>
    </row>
    <row r="194" spans="1:2">
      <c r="A194" t="str">
        <f>IF([1]Sheet1!A194=0,"",[1]Sheet1!A194)</f>
        <v/>
      </c>
      <c r="B194" t="str">
        <f>IF([1]Sheet1!B194=0,"",[1]Sheet1!B194)</f>
        <v/>
      </c>
    </row>
    <row r="195" spans="1:2">
      <c r="A195" t="str">
        <f>IF([1]Sheet1!A195=0,"",[1]Sheet1!A195)</f>
        <v/>
      </c>
      <c r="B195" t="str">
        <f>IF([1]Sheet1!B195=0,"",[1]Sheet1!B195)</f>
        <v/>
      </c>
    </row>
    <row r="196" spans="1:2">
      <c r="A196" t="str">
        <f>IF([1]Sheet1!A196=0,"",[1]Sheet1!A196)</f>
        <v/>
      </c>
      <c r="B196" t="str">
        <f>IF([1]Sheet1!B196=0,"",[1]Sheet1!B196)</f>
        <v/>
      </c>
    </row>
    <row r="197" spans="1:2">
      <c r="A197" t="str">
        <f>IF([1]Sheet1!A197=0,"",[1]Sheet1!A197)</f>
        <v/>
      </c>
      <c r="B197" t="str">
        <f>IF([1]Sheet1!B197=0,"",[1]Sheet1!B197)</f>
        <v/>
      </c>
    </row>
    <row r="198" spans="1:2">
      <c r="A198" t="str">
        <f>IF([1]Sheet1!A198=0,"",[1]Sheet1!A198)</f>
        <v/>
      </c>
      <c r="B198" t="str">
        <f>IF([1]Sheet1!B198=0,"",[1]Sheet1!B198)</f>
        <v/>
      </c>
    </row>
    <row r="199" spans="1:2">
      <c r="A199" t="str">
        <f>IF([1]Sheet1!A199=0,"",[1]Sheet1!A199)</f>
        <v/>
      </c>
      <c r="B199" t="str">
        <f>IF([1]Sheet1!B199=0,"",[1]Sheet1!B199)</f>
        <v/>
      </c>
    </row>
    <row r="200" spans="1:2">
      <c r="A200" t="str">
        <f>IF([1]Sheet1!A200=0,"",[1]Sheet1!A200)</f>
        <v/>
      </c>
      <c r="B200" t="str">
        <f>IF([1]Sheet1!B200=0,"",[1]Sheet1!B200)</f>
        <v/>
      </c>
    </row>
    <row r="201" spans="1:2">
      <c r="A201" t="str">
        <f>IF([1]Sheet1!A201=0,"",[1]Sheet1!A201)</f>
        <v/>
      </c>
      <c r="B201" t="str">
        <f>IF([1]Sheet1!B201=0,"",[1]Sheet1!B201)</f>
        <v/>
      </c>
    </row>
    <row r="202" spans="1:2">
      <c r="A202" t="str">
        <f>IF([1]Sheet1!A202=0,"",[1]Sheet1!A202)</f>
        <v/>
      </c>
      <c r="B202" t="str">
        <f>IF([1]Sheet1!B202=0,"",[1]Sheet1!B202)</f>
        <v/>
      </c>
    </row>
    <row r="203" spans="1:2">
      <c r="A203" t="str">
        <f>IF([1]Sheet1!A203=0,"",[1]Sheet1!A203)</f>
        <v/>
      </c>
      <c r="B203" t="str">
        <f>IF([1]Sheet1!B203=0,"",[1]Sheet1!B203)</f>
        <v/>
      </c>
    </row>
    <row r="204" spans="1:2">
      <c r="A204" t="str">
        <f>IF([1]Sheet1!A204=0,"",[1]Sheet1!A204)</f>
        <v/>
      </c>
      <c r="B204" t="str">
        <f>IF([1]Sheet1!B204=0,"",[1]Sheet1!B204)</f>
        <v/>
      </c>
    </row>
    <row r="205" spans="1:2">
      <c r="A205" t="str">
        <f>IF([1]Sheet1!A205=0,"",[1]Sheet1!A205)</f>
        <v/>
      </c>
      <c r="B205" t="str">
        <f>IF([1]Sheet1!B205=0,"",[1]Sheet1!B205)</f>
        <v/>
      </c>
    </row>
    <row r="206" spans="1:2">
      <c r="A206" t="str">
        <f>IF([1]Sheet1!A206=0,"",[1]Sheet1!A206)</f>
        <v/>
      </c>
      <c r="B206" t="str">
        <f>IF([1]Sheet1!B206=0,"",[1]Sheet1!B206)</f>
        <v/>
      </c>
    </row>
    <row r="207" spans="1:2">
      <c r="A207" t="str">
        <f>IF([1]Sheet1!A207=0,"",[1]Sheet1!A207)</f>
        <v/>
      </c>
      <c r="B207" t="str">
        <f>IF([1]Sheet1!B207=0,"",[1]Sheet1!B207)</f>
        <v/>
      </c>
    </row>
    <row r="208" spans="1:2">
      <c r="A208" t="str">
        <f>IF([1]Sheet1!A208=0,"",[1]Sheet1!A208)</f>
        <v/>
      </c>
      <c r="B208" t="str">
        <f>IF([1]Sheet1!B208=0,"",[1]Sheet1!B208)</f>
        <v/>
      </c>
    </row>
    <row r="209" spans="1:2">
      <c r="A209" t="str">
        <f>IF([1]Sheet1!A209=0,"",[1]Sheet1!A209)</f>
        <v/>
      </c>
      <c r="B209" t="str">
        <f>IF([1]Sheet1!B209=0,"",[1]Sheet1!B209)</f>
        <v/>
      </c>
    </row>
    <row r="210" spans="1:2">
      <c r="A210" t="str">
        <f>IF([1]Sheet1!A210=0,"",[1]Sheet1!A210)</f>
        <v/>
      </c>
      <c r="B210" t="str">
        <f>IF([1]Sheet1!B210=0,"",[1]Sheet1!B210)</f>
        <v/>
      </c>
    </row>
    <row r="211" spans="1:2">
      <c r="A211" t="str">
        <f>IF([1]Sheet1!A211=0,"",[1]Sheet1!A211)</f>
        <v/>
      </c>
      <c r="B211" t="str">
        <f>IF([1]Sheet1!B211=0,"",[1]Sheet1!B211)</f>
        <v/>
      </c>
    </row>
    <row r="212" spans="1:2">
      <c r="A212" t="str">
        <f>IF([1]Sheet1!A212=0,"",[1]Sheet1!A212)</f>
        <v/>
      </c>
      <c r="B212" t="str">
        <f>IF([1]Sheet1!B212=0,"",[1]Sheet1!B212)</f>
        <v/>
      </c>
    </row>
    <row r="213" spans="1:2">
      <c r="A213" t="str">
        <f>IF([1]Sheet1!A213=0,"",[1]Sheet1!A213)</f>
        <v/>
      </c>
      <c r="B213" t="str">
        <f>IF([1]Sheet1!B213=0,"",[1]Sheet1!B213)</f>
        <v/>
      </c>
    </row>
    <row r="214" spans="1:2">
      <c r="A214" t="str">
        <f>IF([1]Sheet1!A214=0,"",[1]Sheet1!A214)</f>
        <v/>
      </c>
      <c r="B214" t="str">
        <f>IF([1]Sheet1!B214=0,"",[1]Sheet1!B214)</f>
        <v/>
      </c>
    </row>
    <row r="215" spans="1:2">
      <c r="A215" t="str">
        <f>IF([1]Sheet1!A215=0,"",[1]Sheet1!A215)</f>
        <v/>
      </c>
      <c r="B215" t="str">
        <f>IF([1]Sheet1!B215=0,"",[1]Sheet1!B215)</f>
        <v/>
      </c>
    </row>
    <row r="216" spans="1:2">
      <c r="A216" t="str">
        <f>IF([1]Sheet1!A216=0,"",[1]Sheet1!A216)</f>
        <v/>
      </c>
      <c r="B216" t="str">
        <f>IF([1]Sheet1!B216=0,"",[1]Sheet1!B216)</f>
        <v/>
      </c>
    </row>
    <row r="217" spans="1:2">
      <c r="A217" t="str">
        <f>IF([1]Sheet1!A217=0,"",[1]Sheet1!A217)</f>
        <v/>
      </c>
      <c r="B217" t="str">
        <f>IF([1]Sheet1!B217=0,"",[1]Sheet1!B217)</f>
        <v/>
      </c>
    </row>
    <row r="218" spans="1:2">
      <c r="A218" t="str">
        <f>IF([1]Sheet1!A218=0,"",[1]Sheet1!A218)</f>
        <v/>
      </c>
      <c r="B218" t="str">
        <f>IF([1]Sheet1!B218=0,"",[1]Sheet1!B218)</f>
        <v/>
      </c>
    </row>
    <row r="219" spans="1:2">
      <c r="A219" t="str">
        <f>IF([1]Sheet1!A219=0,"",[1]Sheet1!A219)</f>
        <v/>
      </c>
      <c r="B219" t="str">
        <f>IF([1]Sheet1!B219=0,"",[1]Sheet1!B219)</f>
        <v/>
      </c>
    </row>
    <row r="220" spans="1:2">
      <c r="A220" t="str">
        <f>IF([1]Sheet1!A220=0,"",[1]Sheet1!A220)</f>
        <v/>
      </c>
      <c r="B220" t="str">
        <f>IF([1]Sheet1!B220=0,"",[1]Sheet1!B220)</f>
        <v/>
      </c>
    </row>
    <row r="221" spans="1:2">
      <c r="A221" t="str">
        <f>IF([1]Sheet1!A221=0,"",[1]Sheet1!A221)</f>
        <v/>
      </c>
      <c r="B221" t="str">
        <f>IF([1]Sheet1!B221=0,"",[1]Sheet1!B221)</f>
        <v/>
      </c>
    </row>
    <row r="222" spans="1:2">
      <c r="A222" t="str">
        <f>IF([1]Sheet1!A222=0,"",[1]Sheet1!A222)</f>
        <v/>
      </c>
      <c r="B222" t="str">
        <f>IF([1]Sheet1!B222=0,"",[1]Sheet1!B222)</f>
        <v/>
      </c>
    </row>
    <row r="223" spans="1:2">
      <c r="A223" t="str">
        <f>IF([1]Sheet1!A223=0,"",[1]Sheet1!A223)</f>
        <v/>
      </c>
      <c r="B223" t="str">
        <f>IF([1]Sheet1!B223=0,"",[1]Sheet1!B223)</f>
        <v/>
      </c>
    </row>
    <row r="224" spans="1:2">
      <c r="A224" t="str">
        <f>IF([1]Sheet1!A224=0,"",[1]Sheet1!A224)</f>
        <v/>
      </c>
      <c r="B224" t="str">
        <f>IF([1]Sheet1!B224=0,"",[1]Sheet1!B224)</f>
        <v/>
      </c>
    </row>
    <row r="225" spans="1:2">
      <c r="A225" t="str">
        <f>IF([1]Sheet1!A225=0,"",[1]Sheet1!A225)</f>
        <v/>
      </c>
      <c r="B225" t="str">
        <f>IF([1]Sheet1!B225=0,"",[1]Sheet1!B225)</f>
        <v/>
      </c>
    </row>
    <row r="226" spans="1:2">
      <c r="A226" t="str">
        <f>IF([1]Sheet1!A226=0,"",[1]Sheet1!A226)</f>
        <v/>
      </c>
      <c r="B226" t="str">
        <f>IF([1]Sheet1!B226=0,"",[1]Sheet1!B226)</f>
        <v/>
      </c>
    </row>
    <row r="227" spans="1:2">
      <c r="A227" t="str">
        <f>IF([1]Sheet1!A227=0,"",[1]Sheet1!A227)</f>
        <v/>
      </c>
      <c r="B227" t="str">
        <f>IF([1]Sheet1!B227=0,"",[1]Sheet1!B227)</f>
        <v/>
      </c>
    </row>
    <row r="228" spans="1:2">
      <c r="A228" t="str">
        <f>IF([1]Sheet1!A228=0,"",[1]Sheet1!A228)</f>
        <v/>
      </c>
      <c r="B228" t="str">
        <f>IF([1]Sheet1!B228=0,"",[1]Sheet1!B228)</f>
        <v/>
      </c>
    </row>
    <row r="229" spans="1:2">
      <c r="A229" t="str">
        <f>IF([1]Sheet1!A229=0,"",[1]Sheet1!A229)</f>
        <v/>
      </c>
      <c r="B229" t="str">
        <f>IF([1]Sheet1!B229=0,"",[1]Sheet1!B229)</f>
        <v/>
      </c>
    </row>
    <row r="230" spans="1:2">
      <c r="A230" t="str">
        <f>IF([1]Sheet1!A230=0,"",[1]Sheet1!A230)</f>
        <v/>
      </c>
      <c r="B230" t="str">
        <f>IF([1]Sheet1!B230=0,"",[1]Sheet1!B230)</f>
        <v/>
      </c>
    </row>
    <row r="231" spans="1:2">
      <c r="A231" t="str">
        <f>IF([1]Sheet1!A231=0,"",[1]Sheet1!A231)</f>
        <v/>
      </c>
      <c r="B231" t="str">
        <f>IF([1]Sheet1!B231=0,"",[1]Sheet1!B231)</f>
        <v/>
      </c>
    </row>
    <row r="232" spans="1:2">
      <c r="A232" t="str">
        <f>IF([1]Sheet1!A232=0,"",[1]Sheet1!A232)</f>
        <v/>
      </c>
      <c r="B232" t="str">
        <f>IF([1]Sheet1!B232=0,"",[1]Sheet1!B232)</f>
        <v/>
      </c>
    </row>
    <row r="233" spans="1:2">
      <c r="A233" t="str">
        <f>IF([1]Sheet1!A233=0,"",[1]Sheet1!A233)</f>
        <v/>
      </c>
      <c r="B233" t="str">
        <f>IF([1]Sheet1!B233=0,"",[1]Sheet1!B233)</f>
        <v/>
      </c>
    </row>
    <row r="234" spans="1:2">
      <c r="A234" t="str">
        <f>IF([1]Sheet1!A234=0,"",[1]Sheet1!A234)</f>
        <v/>
      </c>
      <c r="B234" t="str">
        <f>IF([1]Sheet1!B234=0,"",[1]Sheet1!B234)</f>
        <v/>
      </c>
    </row>
    <row r="235" spans="1:2">
      <c r="A235" t="str">
        <f>IF([1]Sheet1!A235=0,"",[1]Sheet1!A235)</f>
        <v/>
      </c>
      <c r="B235" t="str">
        <f>IF([1]Sheet1!B235=0,"",[1]Sheet1!B235)</f>
        <v/>
      </c>
    </row>
    <row r="236" spans="1:2">
      <c r="A236" t="str">
        <f>IF([1]Sheet1!A236=0,"",[1]Sheet1!A236)</f>
        <v/>
      </c>
      <c r="B236" t="str">
        <f>IF([1]Sheet1!B236=0,"",[1]Sheet1!B236)</f>
        <v/>
      </c>
    </row>
    <row r="237" spans="1:2">
      <c r="A237" t="str">
        <f>IF([1]Sheet1!A237=0,"",[1]Sheet1!A237)</f>
        <v/>
      </c>
      <c r="B237" t="str">
        <f>IF([1]Sheet1!B237=0,"",[1]Sheet1!B237)</f>
        <v/>
      </c>
    </row>
    <row r="238" spans="1:2">
      <c r="A238" t="str">
        <f>IF([1]Sheet1!A238=0,"",[1]Sheet1!A238)</f>
        <v/>
      </c>
      <c r="B238" t="str">
        <f>IF([1]Sheet1!B238=0,"",[1]Sheet1!B238)</f>
        <v/>
      </c>
    </row>
    <row r="239" spans="1:2">
      <c r="A239" t="str">
        <f>IF([1]Sheet1!A239=0,"",[1]Sheet1!A239)</f>
        <v/>
      </c>
      <c r="B239" t="str">
        <f>IF([1]Sheet1!B239=0,"",[1]Sheet1!B239)</f>
        <v/>
      </c>
    </row>
    <row r="240" spans="1:2">
      <c r="A240" t="str">
        <f>IF([1]Sheet1!A240=0,"",[1]Sheet1!A240)</f>
        <v/>
      </c>
      <c r="B240" t="str">
        <f>IF([1]Sheet1!B240=0,"",[1]Sheet1!B240)</f>
        <v/>
      </c>
    </row>
    <row r="241" spans="1:2">
      <c r="A241" t="str">
        <f>IF([1]Sheet1!A241=0,"",[1]Sheet1!A241)</f>
        <v/>
      </c>
      <c r="B241" t="str">
        <f>IF([1]Sheet1!B241=0,"",[1]Sheet1!B241)</f>
        <v/>
      </c>
    </row>
    <row r="242" spans="1:2">
      <c r="A242" t="str">
        <f>IF([1]Sheet1!A242=0,"",[1]Sheet1!A242)</f>
        <v/>
      </c>
      <c r="B242" t="str">
        <f>IF([1]Sheet1!B242=0,"",[1]Sheet1!B242)</f>
        <v/>
      </c>
    </row>
    <row r="243" spans="1:2">
      <c r="A243" t="str">
        <f>IF([1]Sheet1!A243=0,"",[1]Sheet1!A243)</f>
        <v/>
      </c>
      <c r="B243" t="str">
        <f>IF([1]Sheet1!B243=0,"",[1]Sheet1!B243)</f>
        <v/>
      </c>
    </row>
    <row r="244" spans="1:2">
      <c r="A244" t="str">
        <f>IF([1]Sheet1!A244=0,"",[1]Sheet1!A244)</f>
        <v/>
      </c>
      <c r="B244" t="str">
        <f>IF([1]Sheet1!B244=0,"",[1]Sheet1!B244)</f>
        <v/>
      </c>
    </row>
    <row r="245" spans="1:2">
      <c r="A245" t="str">
        <f>IF([1]Sheet1!A245=0,"",[1]Sheet1!A245)</f>
        <v/>
      </c>
      <c r="B245" t="str">
        <f>IF([1]Sheet1!B245=0,"",[1]Sheet1!B245)</f>
        <v/>
      </c>
    </row>
    <row r="246" spans="1:2">
      <c r="A246" t="str">
        <f>IF([1]Sheet1!A246=0,"",[1]Sheet1!A246)</f>
        <v/>
      </c>
      <c r="B246" t="str">
        <f>IF([1]Sheet1!B246=0,"",[1]Sheet1!B246)</f>
        <v/>
      </c>
    </row>
    <row r="247" spans="1:2">
      <c r="A247" t="str">
        <f>IF([1]Sheet1!A247=0,"",[1]Sheet1!A247)</f>
        <v/>
      </c>
      <c r="B247" t="str">
        <f>IF([1]Sheet1!B247=0,"",[1]Sheet1!B247)</f>
        <v/>
      </c>
    </row>
    <row r="248" spans="1:2">
      <c r="A248" t="str">
        <f>IF([1]Sheet1!A248=0,"",[1]Sheet1!A248)</f>
        <v/>
      </c>
      <c r="B248" t="str">
        <f>IF([1]Sheet1!B248=0,"",[1]Sheet1!B248)</f>
        <v/>
      </c>
    </row>
    <row r="249" spans="1:2">
      <c r="A249" t="str">
        <f>IF([1]Sheet1!A249=0,"",[1]Sheet1!A249)</f>
        <v/>
      </c>
      <c r="B249" t="str">
        <f>IF([1]Sheet1!B249=0,"",[1]Sheet1!B249)</f>
        <v/>
      </c>
    </row>
    <row r="250" spans="1:2">
      <c r="A250" t="str">
        <f>IF([1]Sheet1!A250=0,"",[1]Sheet1!A250)</f>
        <v/>
      </c>
      <c r="B250" t="str">
        <f>IF([1]Sheet1!B250=0,"",[1]Sheet1!B250)</f>
        <v/>
      </c>
    </row>
    <row r="251" spans="1:2">
      <c r="A251" t="str">
        <f>IF([1]Sheet1!A251=0,"",[1]Sheet1!A251)</f>
        <v/>
      </c>
      <c r="B251" t="str">
        <f>IF([1]Sheet1!B251=0,"",[1]Sheet1!B251)</f>
        <v/>
      </c>
    </row>
    <row r="252" spans="1:2">
      <c r="A252" t="str">
        <f>IF([1]Sheet1!A252=0,"",[1]Sheet1!A252)</f>
        <v/>
      </c>
      <c r="B252" t="str">
        <f>IF([1]Sheet1!B252=0,"",[1]Sheet1!B252)</f>
        <v/>
      </c>
    </row>
    <row r="253" spans="1:2">
      <c r="A253" t="str">
        <f>IF([1]Sheet1!A253=0,"",[1]Sheet1!A253)</f>
        <v/>
      </c>
      <c r="B253" t="str">
        <f>IF([1]Sheet1!B253=0,"",[1]Sheet1!B253)</f>
        <v/>
      </c>
    </row>
    <row r="254" spans="1:2">
      <c r="A254" t="str">
        <f>IF([1]Sheet1!A254=0,"",[1]Sheet1!A254)</f>
        <v/>
      </c>
      <c r="B254" t="str">
        <f>IF([1]Sheet1!B254=0,"",[1]Sheet1!B254)</f>
        <v/>
      </c>
    </row>
    <row r="255" spans="1:2">
      <c r="A255" t="str">
        <f>IF([1]Sheet1!A255=0,"",[1]Sheet1!A255)</f>
        <v/>
      </c>
      <c r="B255" t="str">
        <f>IF([1]Sheet1!B255=0,"",[1]Sheet1!B255)</f>
        <v/>
      </c>
    </row>
    <row r="256" spans="1:2">
      <c r="A256" t="str">
        <f>IF([1]Sheet1!A256=0,"",[1]Sheet1!A256)</f>
        <v/>
      </c>
      <c r="B256" t="str">
        <f>IF([1]Sheet1!B256=0,"",[1]Sheet1!B256)</f>
        <v/>
      </c>
    </row>
    <row r="257" spans="1:2">
      <c r="A257" t="str">
        <f>IF([1]Sheet1!A257=0,"",[1]Sheet1!A257)</f>
        <v/>
      </c>
      <c r="B257" t="str">
        <f>IF([1]Sheet1!B257=0,"",[1]Sheet1!B257)</f>
        <v/>
      </c>
    </row>
    <row r="258" spans="1:2">
      <c r="A258" t="str">
        <f>IF([1]Sheet1!A258=0,"",[1]Sheet1!A258)</f>
        <v/>
      </c>
      <c r="B258" t="str">
        <f>IF([1]Sheet1!B258=0,"",[1]Sheet1!B258)</f>
        <v/>
      </c>
    </row>
    <row r="259" spans="1:2">
      <c r="A259" t="str">
        <f>IF([1]Sheet1!A259=0,"",[1]Sheet1!A259)</f>
        <v/>
      </c>
      <c r="B259" t="str">
        <f>IF([1]Sheet1!B259=0,"",[1]Sheet1!B259)</f>
        <v/>
      </c>
    </row>
    <row r="260" spans="1:2">
      <c r="A260" t="str">
        <f>IF([1]Sheet1!A260=0,"",[1]Sheet1!A260)</f>
        <v/>
      </c>
      <c r="B260" t="str">
        <f>IF([1]Sheet1!B260=0,"",[1]Sheet1!B260)</f>
        <v/>
      </c>
    </row>
    <row r="261" spans="1:2">
      <c r="A261" t="str">
        <f>IF([1]Sheet1!A261=0,"",[1]Sheet1!A261)</f>
        <v/>
      </c>
      <c r="B261" t="str">
        <f>IF([1]Sheet1!B261=0,"",[1]Sheet1!B261)</f>
        <v/>
      </c>
    </row>
    <row r="262" spans="1:2">
      <c r="A262" t="str">
        <f>IF([1]Sheet1!A262=0,"",[1]Sheet1!A262)</f>
        <v/>
      </c>
      <c r="B262" t="str">
        <f>IF([1]Sheet1!B262=0,"",[1]Sheet1!B262)</f>
        <v/>
      </c>
    </row>
    <row r="263" spans="1:2">
      <c r="A263" t="str">
        <f>IF([1]Sheet1!A263=0,"",[1]Sheet1!A263)</f>
        <v/>
      </c>
      <c r="B263" t="str">
        <f>IF([1]Sheet1!B263=0,"",[1]Sheet1!B263)</f>
        <v/>
      </c>
    </row>
    <row r="264" spans="1:2">
      <c r="A264" t="str">
        <f>IF([1]Sheet1!A264=0,"",[1]Sheet1!A264)</f>
        <v/>
      </c>
      <c r="B264" t="str">
        <f>IF([1]Sheet1!B264=0,"",[1]Sheet1!B264)</f>
        <v/>
      </c>
    </row>
    <row r="265" spans="1:2">
      <c r="A265" t="str">
        <f>IF([1]Sheet1!A265=0,"",[1]Sheet1!A265)</f>
        <v/>
      </c>
      <c r="B265" t="str">
        <f>IF([1]Sheet1!B265=0,"",[1]Sheet1!B265)</f>
        <v/>
      </c>
    </row>
    <row r="266" spans="1:2">
      <c r="A266" t="str">
        <f>IF([1]Sheet1!A266=0,"",[1]Sheet1!A266)</f>
        <v/>
      </c>
      <c r="B266" t="str">
        <f>IF([1]Sheet1!B266=0,"",[1]Sheet1!B266)</f>
        <v/>
      </c>
    </row>
    <row r="267" spans="1:2">
      <c r="A267" t="str">
        <f>IF([1]Sheet1!A267=0,"",[1]Sheet1!A267)</f>
        <v/>
      </c>
      <c r="B267" t="str">
        <f>IF([1]Sheet1!B267=0,"",[1]Sheet1!B267)</f>
        <v/>
      </c>
    </row>
    <row r="268" spans="1:2">
      <c r="A268" t="str">
        <f>IF([1]Sheet1!A268=0,"",[1]Sheet1!A268)</f>
        <v/>
      </c>
      <c r="B268" t="str">
        <f>IF([1]Sheet1!B268=0,"",[1]Sheet1!B268)</f>
        <v/>
      </c>
    </row>
    <row r="269" spans="1:2">
      <c r="A269" t="str">
        <f>IF([1]Sheet1!A269=0,"",[1]Sheet1!A269)</f>
        <v/>
      </c>
      <c r="B269" t="str">
        <f>IF([1]Sheet1!B269=0,"",[1]Sheet1!B269)</f>
        <v/>
      </c>
    </row>
    <row r="270" spans="1:2">
      <c r="A270" t="str">
        <f>IF([1]Sheet1!A270=0,"",[1]Sheet1!A270)</f>
        <v/>
      </c>
      <c r="B270" t="str">
        <f>IF([1]Sheet1!B270=0,"",[1]Sheet1!B270)</f>
        <v/>
      </c>
    </row>
    <row r="271" spans="1:2">
      <c r="A271" t="str">
        <f>IF([1]Sheet1!A271=0,"",[1]Sheet1!A271)</f>
        <v/>
      </c>
      <c r="B271" t="str">
        <f>IF([1]Sheet1!B271=0,"",[1]Sheet1!B271)</f>
        <v/>
      </c>
    </row>
    <row r="272" spans="1:2">
      <c r="A272" t="str">
        <f>IF([1]Sheet1!A272=0,"",[1]Sheet1!A272)</f>
        <v/>
      </c>
      <c r="B272" t="str">
        <f>IF([1]Sheet1!B272=0,"",[1]Sheet1!B272)</f>
        <v/>
      </c>
    </row>
    <row r="273" spans="1:2">
      <c r="A273" t="str">
        <f>IF([1]Sheet1!A273=0,"",[1]Sheet1!A273)</f>
        <v/>
      </c>
      <c r="B273" t="str">
        <f>IF([1]Sheet1!B273=0,"",[1]Sheet1!B273)</f>
        <v/>
      </c>
    </row>
    <row r="274" spans="1:2">
      <c r="A274" t="str">
        <f>IF([1]Sheet1!A274=0,"",[1]Sheet1!A274)</f>
        <v/>
      </c>
      <c r="B274" t="str">
        <f>IF([1]Sheet1!B274=0,"",[1]Sheet1!B274)</f>
        <v/>
      </c>
    </row>
    <row r="275" spans="1:2">
      <c r="A275" t="str">
        <f>IF([1]Sheet1!A275=0,"",[1]Sheet1!A275)</f>
        <v/>
      </c>
      <c r="B275" t="str">
        <f>IF([1]Sheet1!B275=0,"",[1]Sheet1!B275)</f>
        <v/>
      </c>
    </row>
    <row r="276" spans="1:2">
      <c r="A276" t="str">
        <f>IF([1]Sheet1!A276=0,"",[1]Sheet1!A276)</f>
        <v/>
      </c>
      <c r="B276" t="str">
        <f>IF([1]Sheet1!B276=0,"",[1]Sheet1!B276)</f>
        <v/>
      </c>
    </row>
    <row r="277" spans="1:2">
      <c r="A277" t="str">
        <f>IF([1]Sheet1!A277=0,"",[1]Sheet1!A277)</f>
        <v/>
      </c>
      <c r="B277" t="str">
        <f>IF([1]Sheet1!B277=0,"",[1]Sheet1!B277)</f>
        <v/>
      </c>
    </row>
    <row r="278" spans="1:2">
      <c r="A278" t="str">
        <f>IF([1]Sheet1!A278=0,"",[1]Sheet1!A278)</f>
        <v/>
      </c>
      <c r="B278" t="str">
        <f>IF([1]Sheet1!B278=0,"",[1]Sheet1!B278)</f>
        <v/>
      </c>
    </row>
    <row r="279" spans="1:2">
      <c r="A279" t="str">
        <f>IF([1]Sheet1!A279=0,"",[1]Sheet1!A279)</f>
        <v/>
      </c>
      <c r="B279" t="str">
        <f>IF([1]Sheet1!B279=0,"",[1]Sheet1!B279)</f>
        <v/>
      </c>
    </row>
    <row r="280" spans="1:2">
      <c r="A280" t="str">
        <f>IF([1]Sheet1!A280=0,"",[1]Sheet1!A280)</f>
        <v/>
      </c>
      <c r="B280" t="str">
        <f>IF([1]Sheet1!B280=0,"",[1]Sheet1!B280)</f>
        <v/>
      </c>
    </row>
    <row r="281" spans="1:2">
      <c r="A281" t="str">
        <f>IF([1]Sheet1!A281=0,"",[1]Sheet1!A281)</f>
        <v/>
      </c>
      <c r="B281" t="str">
        <f>IF([1]Sheet1!B281=0,"",[1]Sheet1!B281)</f>
        <v/>
      </c>
    </row>
    <row r="282" spans="1:2">
      <c r="A282" t="str">
        <f>IF([1]Sheet1!A282=0,"",[1]Sheet1!A282)</f>
        <v/>
      </c>
      <c r="B282" t="str">
        <f>IF([1]Sheet1!B282=0,"",[1]Sheet1!B282)</f>
        <v/>
      </c>
    </row>
    <row r="283" spans="1:2">
      <c r="A283" t="str">
        <f>IF([1]Sheet1!A283=0,"",[1]Sheet1!A283)</f>
        <v/>
      </c>
      <c r="B283" t="str">
        <f>IF([1]Sheet1!B283=0,"",[1]Sheet1!B283)</f>
        <v/>
      </c>
    </row>
    <row r="284" spans="1:2">
      <c r="A284" t="str">
        <f>IF([1]Sheet1!A284=0,"",[1]Sheet1!A284)</f>
        <v/>
      </c>
      <c r="B284" t="str">
        <f>IF([1]Sheet1!B284=0,"",[1]Sheet1!B284)</f>
        <v/>
      </c>
    </row>
    <row r="285" spans="1:2">
      <c r="A285" t="str">
        <f>IF([1]Sheet1!A285=0,"",[1]Sheet1!A285)</f>
        <v/>
      </c>
      <c r="B285" t="str">
        <f>IF([1]Sheet1!B285=0,"",[1]Sheet1!B285)</f>
        <v/>
      </c>
    </row>
    <row r="286" spans="1:2">
      <c r="A286" t="str">
        <f>IF([1]Sheet1!A286=0,"",[1]Sheet1!A286)</f>
        <v/>
      </c>
      <c r="B286" t="str">
        <f>IF([1]Sheet1!B286=0,"",[1]Sheet1!B286)</f>
        <v/>
      </c>
    </row>
    <row r="287" spans="1:2">
      <c r="A287" t="str">
        <f>IF([1]Sheet1!A287=0,"",[1]Sheet1!A287)</f>
        <v/>
      </c>
      <c r="B287" t="str">
        <f>IF([1]Sheet1!B287=0,"",[1]Sheet1!B287)</f>
        <v/>
      </c>
    </row>
    <row r="288" spans="1:2">
      <c r="A288" t="str">
        <f>IF([1]Sheet1!A288=0,"",[1]Sheet1!A288)</f>
        <v/>
      </c>
      <c r="B288" t="str">
        <f>IF([1]Sheet1!B288=0,"",[1]Sheet1!B288)</f>
        <v/>
      </c>
    </row>
    <row r="289" spans="1:2">
      <c r="A289" t="str">
        <f>IF([1]Sheet1!A289=0,"",[1]Sheet1!A289)</f>
        <v/>
      </c>
      <c r="B289" t="str">
        <f>IF([1]Sheet1!B289=0,"",[1]Sheet1!B289)</f>
        <v/>
      </c>
    </row>
    <row r="290" spans="1:2">
      <c r="A290" t="str">
        <f>IF([1]Sheet1!A290=0,"",[1]Sheet1!A290)</f>
        <v/>
      </c>
      <c r="B290" t="str">
        <f>IF([1]Sheet1!B290=0,"",[1]Sheet1!B290)</f>
        <v/>
      </c>
    </row>
    <row r="291" spans="1:2">
      <c r="A291" t="str">
        <f>IF([1]Sheet1!A291=0,"",[1]Sheet1!A291)</f>
        <v/>
      </c>
      <c r="B291" t="str">
        <f>IF([1]Sheet1!B291=0,"",[1]Sheet1!B291)</f>
        <v/>
      </c>
    </row>
    <row r="292" spans="1:2">
      <c r="A292" t="str">
        <f>IF([1]Sheet1!A292=0,"",[1]Sheet1!A292)</f>
        <v/>
      </c>
      <c r="B292" t="str">
        <f>IF([1]Sheet1!B292=0,"",[1]Sheet1!B292)</f>
        <v/>
      </c>
    </row>
    <row r="293" spans="1:2">
      <c r="A293" t="str">
        <f>IF([1]Sheet1!A293=0,"",[1]Sheet1!A293)</f>
        <v/>
      </c>
      <c r="B293" t="str">
        <f>IF([1]Sheet1!B293=0,"",[1]Sheet1!B293)</f>
        <v/>
      </c>
    </row>
    <row r="294" spans="1:2">
      <c r="A294" t="str">
        <f>IF([1]Sheet1!A294=0,"",[1]Sheet1!A294)</f>
        <v/>
      </c>
      <c r="B294" t="str">
        <f>IF([1]Sheet1!B294=0,"",[1]Sheet1!B294)</f>
        <v/>
      </c>
    </row>
    <row r="295" spans="1:2">
      <c r="A295" t="str">
        <f>IF([1]Sheet1!A295=0,"",[1]Sheet1!A295)</f>
        <v/>
      </c>
      <c r="B295" t="str">
        <f>IF([1]Sheet1!B295=0,"",[1]Sheet1!B295)</f>
        <v/>
      </c>
    </row>
    <row r="296" spans="1:2">
      <c r="A296" t="str">
        <f>IF([1]Sheet1!A296=0,"",[1]Sheet1!A296)</f>
        <v/>
      </c>
      <c r="B296" t="str">
        <f>IF([1]Sheet1!B296=0,"",[1]Sheet1!B296)</f>
        <v/>
      </c>
    </row>
    <row r="297" spans="1:2">
      <c r="A297" t="str">
        <f>IF([1]Sheet1!A297=0,"",[1]Sheet1!A297)</f>
        <v/>
      </c>
      <c r="B297" t="str">
        <f>IF([1]Sheet1!B297=0,"",[1]Sheet1!B297)</f>
        <v/>
      </c>
    </row>
    <row r="298" spans="1:2">
      <c r="A298" t="str">
        <f>IF([1]Sheet1!A298=0,"",[1]Sheet1!A298)</f>
        <v/>
      </c>
      <c r="B298" t="str">
        <f>IF([1]Sheet1!B298=0,"",[1]Sheet1!B298)</f>
        <v/>
      </c>
    </row>
    <row r="299" spans="1:2">
      <c r="A299" t="str">
        <f>IF([1]Sheet1!A299=0,"",[1]Sheet1!A299)</f>
        <v/>
      </c>
      <c r="B299" t="str">
        <f>IF([1]Sheet1!B299=0,"",[1]Sheet1!B299)</f>
        <v/>
      </c>
    </row>
    <row r="300" spans="1:2">
      <c r="A300" t="str">
        <f>IF([1]Sheet1!A300=0,"",[1]Sheet1!A300)</f>
        <v/>
      </c>
      <c r="B300" t="str">
        <f>IF([1]Sheet1!B300=0,"",[1]Sheet1!B300)</f>
        <v/>
      </c>
    </row>
    <row r="301" spans="1:2">
      <c r="A301" t="str">
        <f>IF([1]Sheet1!A301=0,"",[1]Sheet1!A301)</f>
        <v/>
      </c>
      <c r="B301" t="str">
        <f>IF([1]Sheet1!B301=0,"",[1]Sheet1!B301)</f>
        <v/>
      </c>
    </row>
    <row r="302" spans="1:2">
      <c r="A302" t="str">
        <f>IF([1]Sheet1!A302=0,"",[1]Sheet1!A302)</f>
        <v/>
      </c>
      <c r="B302" t="str">
        <f>IF([1]Sheet1!B302=0,"",[1]Sheet1!B302)</f>
        <v/>
      </c>
    </row>
    <row r="303" spans="1:2">
      <c r="A303" t="str">
        <f>IF([1]Sheet1!A303=0,"",[1]Sheet1!A303)</f>
        <v/>
      </c>
      <c r="B303" t="str">
        <f>IF([1]Sheet1!B303=0,"",[1]Sheet1!B303)</f>
        <v/>
      </c>
    </row>
    <row r="304" spans="1:2">
      <c r="A304" t="str">
        <f>IF([1]Sheet1!A304=0,"",[1]Sheet1!A304)</f>
        <v/>
      </c>
      <c r="B304" t="str">
        <f>IF([1]Sheet1!B304=0,"",[1]Sheet1!B304)</f>
        <v/>
      </c>
    </row>
    <row r="305" spans="1:2">
      <c r="A305" t="str">
        <f>IF([1]Sheet1!A305=0,"",[1]Sheet1!A305)</f>
        <v/>
      </c>
      <c r="B305" t="str">
        <f>IF([1]Sheet1!B305=0,"",[1]Sheet1!B305)</f>
        <v/>
      </c>
    </row>
    <row r="306" spans="1:2">
      <c r="A306" t="str">
        <f>IF([1]Sheet1!A306=0,"",[1]Sheet1!A306)</f>
        <v/>
      </c>
      <c r="B306" t="str">
        <f>IF([1]Sheet1!B306=0,"",[1]Sheet1!B306)</f>
        <v/>
      </c>
    </row>
    <row r="307" spans="1:2">
      <c r="A307" t="str">
        <f>IF([1]Sheet1!A307=0,"",[1]Sheet1!A307)</f>
        <v/>
      </c>
      <c r="B307" t="str">
        <f>IF([1]Sheet1!B307=0,"",[1]Sheet1!B307)</f>
        <v/>
      </c>
    </row>
    <row r="308" spans="1:2">
      <c r="A308" t="str">
        <f>IF([1]Sheet1!A308=0,"",[1]Sheet1!A308)</f>
        <v/>
      </c>
      <c r="B308" t="str">
        <f>IF([1]Sheet1!B308=0,"",[1]Sheet1!B308)</f>
        <v/>
      </c>
    </row>
    <row r="309" spans="1:2">
      <c r="A309" t="str">
        <f>IF([1]Sheet1!A309=0,"",[1]Sheet1!A309)</f>
        <v/>
      </c>
      <c r="B309" t="str">
        <f>IF([1]Sheet1!B309=0,"",[1]Sheet1!B309)</f>
        <v/>
      </c>
    </row>
    <row r="310" spans="1:2">
      <c r="A310" t="str">
        <f>IF([1]Sheet1!A310=0,"",[1]Sheet1!A310)</f>
        <v/>
      </c>
      <c r="B310" t="str">
        <f>IF([1]Sheet1!B310=0,"",[1]Sheet1!B310)</f>
        <v/>
      </c>
    </row>
    <row r="311" spans="1:2">
      <c r="A311" t="str">
        <f>IF([1]Sheet1!A311=0,"",[1]Sheet1!A311)</f>
        <v/>
      </c>
      <c r="B311" t="str">
        <f>IF([1]Sheet1!B311=0,"",[1]Sheet1!B311)</f>
        <v/>
      </c>
    </row>
    <row r="312" spans="1:2">
      <c r="A312" t="str">
        <f>IF([1]Sheet1!A312=0,"",[1]Sheet1!A312)</f>
        <v/>
      </c>
      <c r="B312" t="str">
        <f>IF([1]Sheet1!B312=0,"",[1]Sheet1!B312)</f>
        <v/>
      </c>
    </row>
    <row r="313" spans="1:2">
      <c r="A313" t="str">
        <f>IF([1]Sheet1!A313=0,"",[1]Sheet1!A313)</f>
        <v/>
      </c>
      <c r="B313" t="str">
        <f>IF([1]Sheet1!B313=0,"",[1]Sheet1!B313)</f>
        <v/>
      </c>
    </row>
    <row r="314" spans="1:2">
      <c r="A314" t="str">
        <f>IF([1]Sheet1!A314=0,"",[1]Sheet1!A314)</f>
        <v/>
      </c>
      <c r="B314" t="str">
        <f>IF([1]Sheet1!B314=0,"",[1]Sheet1!B314)</f>
        <v/>
      </c>
    </row>
    <row r="315" spans="1:2">
      <c r="A315" t="str">
        <f>IF([1]Sheet1!A315=0,"",[1]Sheet1!A315)</f>
        <v/>
      </c>
      <c r="B315" t="str">
        <f>IF([1]Sheet1!B315=0,"",[1]Sheet1!B315)</f>
        <v/>
      </c>
    </row>
    <row r="316" spans="1:2">
      <c r="A316" t="str">
        <f>IF([1]Sheet1!A316=0,"",[1]Sheet1!A316)</f>
        <v/>
      </c>
      <c r="B316" t="str">
        <f>IF([1]Sheet1!B316=0,"",[1]Sheet1!B316)</f>
        <v/>
      </c>
    </row>
    <row r="317" spans="1:2">
      <c r="A317" t="str">
        <f>IF([1]Sheet1!A317=0,"",[1]Sheet1!A317)</f>
        <v/>
      </c>
      <c r="B317" t="str">
        <f>IF([1]Sheet1!B317=0,"",[1]Sheet1!B317)</f>
        <v/>
      </c>
    </row>
    <row r="318" spans="1:2">
      <c r="A318" t="str">
        <f>IF([1]Sheet1!A318=0,"",[1]Sheet1!A318)</f>
        <v/>
      </c>
      <c r="B318" t="str">
        <f>IF([1]Sheet1!B318=0,"",[1]Sheet1!B318)</f>
        <v/>
      </c>
    </row>
    <row r="319" spans="1:2">
      <c r="A319" t="str">
        <f>IF([1]Sheet1!A319=0,"",[1]Sheet1!A319)</f>
        <v/>
      </c>
      <c r="B319" t="str">
        <f>IF([1]Sheet1!B319=0,"",[1]Sheet1!B319)</f>
        <v/>
      </c>
    </row>
    <row r="320" spans="1:2">
      <c r="A320" t="str">
        <f>IF([1]Sheet1!A320=0,"",[1]Sheet1!A320)</f>
        <v/>
      </c>
      <c r="B320" t="str">
        <f>IF([1]Sheet1!B320=0,"",[1]Sheet1!B320)</f>
        <v/>
      </c>
    </row>
    <row r="321" spans="1:2">
      <c r="A321" t="str">
        <f>IF([1]Sheet1!A321=0,"",[1]Sheet1!A321)</f>
        <v/>
      </c>
      <c r="B321" t="str">
        <f>IF([1]Sheet1!B321=0,"",[1]Sheet1!B321)</f>
        <v/>
      </c>
    </row>
    <row r="322" spans="1:2">
      <c r="A322" t="str">
        <f>IF([1]Sheet1!A322=0,"",[1]Sheet1!A322)</f>
        <v/>
      </c>
      <c r="B322" t="str">
        <f>IF([1]Sheet1!B322=0,"",[1]Sheet1!B322)</f>
        <v/>
      </c>
    </row>
    <row r="323" spans="1:2">
      <c r="A323" t="str">
        <f>IF([1]Sheet1!A323=0,"",[1]Sheet1!A323)</f>
        <v/>
      </c>
      <c r="B323" t="str">
        <f>IF([1]Sheet1!B323=0,"",[1]Sheet1!B323)</f>
        <v/>
      </c>
    </row>
    <row r="324" spans="1:2">
      <c r="A324" t="str">
        <f>IF([1]Sheet1!A324=0,"",[1]Sheet1!A324)</f>
        <v/>
      </c>
      <c r="B324" t="str">
        <f>IF([1]Sheet1!B324=0,"",[1]Sheet1!B324)</f>
        <v/>
      </c>
    </row>
    <row r="325" spans="1:2">
      <c r="A325" t="str">
        <f>IF([1]Sheet1!A325=0,"",[1]Sheet1!A325)</f>
        <v/>
      </c>
      <c r="B325" t="str">
        <f>IF([1]Sheet1!B325=0,"",[1]Sheet1!B325)</f>
        <v/>
      </c>
    </row>
    <row r="326" spans="1:2">
      <c r="A326" t="str">
        <f>IF([1]Sheet1!A326=0,"",[1]Sheet1!A326)</f>
        <v/>
      </c>
      <c r="B326" t="str">
        <f>IF([1]Sheet1!B326=0,"",[1]Sheet1!B326)</f>
        <v/>
      </c>
    </row>
    <row r="327" spans="1:2">
      <c r="A327" t="str">
        <f>IF([1]Sheet1!A327=0,"",[1]Sheet1!A327)</f>
        <v/>
      </c>
      <c r="B327" t="str">
        <f>IF([1]Sheet1!B327=0,"",[1]Sheet1!B327)</f>
        <v/>
      </c>
    </row>
    <row r="328" spans="1:2">
      <c r="A328" t="str">
        <f>IF([1]Sheet1!A328=0,"",[1]Sheet1!A328)</f>
        <v/>
      </c>
      <c r="B328" t="str">
        <f>IF([1]Sheet1!B328=0,"",[1]Sheet1!B328)</f>
        <v/>
      </c>
    </row>
    <row r="329" spans="1:2">
      <c r="A329" t="str">
        <f>IF([1]Sheet1!A329=0,"",[1]Sheet1!A329)</f>
        <v/>
      </c>
      <c r="B329" t="str">
        <f>IF([1]Sheet1!B329=0,"",[1]Sheet1!B329)</f>
        <v/>
      </c>
    </row>
    <row r="330" spans="1:2">
      <c r="A330" t="str">
        <f>IF([1]Sheet1!A330=0,"",[1]Sheet1!A330)</f>
        <v/>
      </c>
      <c r="B330" t="str">
        <f>IF([1]Sheet1!B330=0,"",[1]Sheet1!B330)</f>
        <v/>
      </c>
    </row>
    <row r="331" spans="1:2">
      <c r="A331" t="str">
        <f>IF([1]Sheet1!A331=0,"",[1]Sheet1!A331)</f>
        <v/>
      </c>
      <c r="B331" t="str">
        <f>IF([1]Sheet1!B331=0,"",[1]Sheet1!B331)</f>
        <v/>
      </c>
    </row>
    <row r="332" spans="1:2">
      <c r="A332" t="str">
        <f>IF([1]Sheet1!A332=0,"",[1]Sheet1!A332)</f>
        <v/>
      </c>
      <c r="B332" t="str">
        <f>IF([1]Sheet1!B332=0,"",[1]Sheet1!B332)</f>
        <v/>
      </c>
    </row>
    <row r="333" spans="1:2">
      <c r="A333" t="str">
        <f>IF([1]Sheet1!A333=0,"",[1]Sheet1!A333)</f>
        <v/>
      </c>
      <c r="B333" t="str">
        <f>IF([1]Sheet1!B333=0,"",[1]Sheet1!B333)</f>
        <v/>
      </c>
    </row>
    <row r="334" spans="1:2">
      <c r="A334" t="str">
        <f>IF([1]Sheet1!A334=0,"",[1]Sheet1!A334)</f>
        <v/>
      </c>
      <c r="B334" t="str">
        <f>IF([1]Sheet1!B334=0,"",[1]Sheet1!B334)</f>
        <v/>
      </c>
    </row>
    <row r="335" spans="1:2">
      <c r="A335" t="str">
        <f>IF([1]Sheet1!A335=0,"",[1]Sheet1!A335)</f>
        <v/>
      </c>
      <c r="B335" t="str">
        <f>IF([1]Sheet1!B335=0,"",[1]Sheet1!B335)</f>
        <v/>
      </c>
    </row>
    <row r="336" spans="1:2">
      <c r="A336" t="str">
        <f>IF([1]Sheet1!A336=0,"",[1]Sheet1!A336)</f>
        <v/>
      </c>
      <c r="B336" t="str">
        <f>IF([1]Sheet1!B336=0,"",[1]Sheet1!B336)</f>
        <v/>
      </c>
    </row>
    <row r="337" spans="1:2">
      <c r="A337" t="str">
        <f>IF([1]Sheet1!A337=0,"",[1]Sheet1!A337)</f>
        <v/>
      </c>
      <c r="B337" t="str">
        <f>IF([1]Sheet1!B337=0,"",[1]Sheet1!B337)</f>
        <v/>
      </c>
    </row>
    <row r="338" spans="1:2">
      <c r="A338" t="str">
        <f>IF([1]Sheet1!A338=0,"",[1]Sheet1!A338)</f>
        <v/>
      </c>
      <c r="B338" t="str">
        <f>IF([1]Sheet1!B338=0,"",[1]Sheet1!B338)</f>
        <v/>
      </c>
    </row>
    <row r="339" spans="1:2">
      <c r="A339" t="str">
        <f>IF([1]Sheet1!A339=0,"",[1]Sheet1!A339)</f>
        <v/>
      </c>
      <c r="B339" t="str">
        <f>IF([1]Sheet1!B339=0,"",[1]Sheet1!B339)</f>
        <v/>
      </c>
    </row>
    <row r="340" spans="1:2">
      <c r="A340" t="str">
        <f>IF([1]Sheet1!A340=0,"",[1]Sheet1!A340)</f>
        <v/>
      </c>
      <c r="B340" t="str">
        <f>IF([1]Sheet1!B340=0,"",[1]Sheet1!B340)</f>
        <v/>
      </c>
    </row>
    <row r="341" spans="1:2">
      <c r="A341" t="str">
        <f>IF([1]Sheet1!A341=0,"",[1]Sheet1!A341)</f>
        <v/>
      </c>
      <c r="B341" t="str">
        <f>IF([1]Sheet1!B341=0,"",[1]Sheet1!B341)</f>
        <v/>
      </c>
    </row>
    <row r="342" spans="1:2">
      <c r="A342" t="str">
        <f>IF([1]Sheet1!A342=0,"",[1]Sheet1!A342)</f>
        <v/>
      </c>
      <c r="B342" t="str">
        <f>IF([1]Sheet1!B342=0,"",[1]Sheet1!B342)</f>
        <v/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15240</xdr:colOff>
                    <xdr:row>3</xdr:row>
                    <xdr:rowOff>0</xdr:rowOff>
                  </from>
                  <to>
                    <xdr:col>6</xdr:col>
                    <xdr:colOff>381000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12月</vt:lpstr>
      <vt:lpstr>マクロ実行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kouichi kanzaki</dc:creator>
  <cp:lastModifiedBy>kouichi kanzaki</cp:lastModifiedBy>
  <dcterms:created xsi:type="dcterms:W3CDTF">2015-06-05T18:19:34Z</dcterms:created>
  <dcterms:modified xsi:type="dcterms:W3CDTF">2022-01-01T12:45:18Z</dcterms:modified>
</cp:coreProperties>
</file>