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kousuke/Documents/研究/卒論/卒論/"/>
    </mc:Choice>
  </mc:AlternateContent>
  <xr:revisionPtr revIDLastSave="0" documentId="13_ncr:1_{B574753F-FB74-6A4B-AE2C-2F9CBCDD9305}" xr6:coauthVersionLast="33" xr6:coauthVersionMax="33" xr10:uidLastSave="{00000000-0000-0000-0000-000000000000}"/>
  <bookViews>
    <workbookView xWindow="0" yWindow="520" windowWidth="39620" windowHeight="21140" xr2:uid="{9B5B4D4D-ECA4-1F41-853E-1BF01286E3E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<sst xmlns="http://schemas.openxmlformats.org/spreadsheetml/2006/main" count="53" uniqueCount="52">
  <si>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システムを使用しているグループとしていないグループのどちらがうまくいったか</t>
  </si>
  <si>
    <t>使用したグループ</t>
    <rPh sb="0" eb="2">
      <t>シヨウシタ</t>
    </rPh>
    <phoneticPr fontId="1"/>
  </si>
  <si>
    <t>使用していないグループ</t>
    <rPh sb="0" eb="2">
      <t>シヨウシテイナイ</t>
    </rPh>
    <phoneticPr fontId="1"/>
  </si>
  <si>
    <t>スキルチャートを見ることで相手への理解が深まったか</t>
    <rPh sb="0" eb="1">
      <t>ミルコトデ</t>
    </rPh>
    <phoneticPr fontId="1"/>
  </si>
  <si>
    <t>とても深まった</t>
    <rPh sb="0" eb="1">
      <t>フカマッタ</t>
    </rPh>
    <phoneticPr fontId="1"/>
  </si>
  <si>
    <t>深まった</t>
    <rPh sb="0" eb="1">
      <t>フカマッタ</t>
    </rPh>
    <phoneticPr fontId="1"/>
  </si>
  <si>
    <t>どちらでもない</t>
    <phoneticPr fontId="1"/>
  </si>
  <si>
    <t>深まらなかった</t>
    <rPh sb="0" eb="1">
      <t>フカマラナカッタ</t>
    </rPh>
    <phoneticPr fontId="1"/>
  </si>
  <si>
    <t>全く深まらなかった</t>
    <rPh sb="0" eb="1">
      <t>マッタク</t>
    </rPh>
    <phoneticPr fontId="1"/>
  </si>
  <si>
    <t>本システムをまた利用したいと思いますか</t>
    <rPh sb="0" eb="1">
      <t>ホンシステム</t>
    </rPh>
    <phoneticPr fontId="1"/>
  </si>
  <si>
    <t>とてもそう思う</t>
    <phoneticPr fontId="1"/>
  </si>
  <si>
    <t>そう思う</t>
    <phoneticPr fontId="1"/>
  </si>
  <si>
    <t>そう思わない</t>
    <phoneticPr fontId="1"/>
  </si>
  <si>
    <t>全くそう思わない</t>
    <rPh sb="0" eb="1">
      <t>マッタク</t>
    </rPh>
    <phoneticPr fontId="1"/>
  </si>
  <si>
    <t>本システムを利用した感想を教えて下さい</t>
    <rPh sb="0" eb="1">
      <t>ホンシステム</t>
    </rPh>
    <phoneticPr fontId="1"/>
  </si>
  <si>
    <t>interesting</t>
    <phoneticPr fontId="1"/>
  </si>
  <si>
    <t>チャットを利用するのがとても良い</t>
    <rPh sb="0" eb="2">
      <t>リヨウスルノガ</t>
    </rPh>
    <phoneticPr fontId="1"/>
  </si>
  <si>
    <t>グループ分けをする際に非常に役に立ちそう</t>
    <rPh sb="0" eb="1">
      <t>サイ</t>
    </rPh>
    <phoneticPr fontId="1"/>
  </si>
  <si>
    <t>誰のスキルグラフか見ずらかった</t>
    <rPh sb="0" eb="1">
      <t>ダレノ</t>
    </rPh>
    <phoneticPr fontId="1"/>
  </si>
  <si>
    <t>今までは自分の苦手なことも仕方なく引き受けていたがッステムを領することで人に物事を頼みやすくなった</t>
    <rPh sb="0" eb="1">
      <t>イママデハ</t>
    </rPh>
    <phoneticPr fontId="1"/>
  </si>
  <si>
    <t>自分の得意分野と相手の得意分野をグループないで共有できることにより、話し合いのアイデアから形にするまでの役割極めがスムーズにできた</t>
    <rPh sb="0" eb="2">
      <t>ジブン</t>
    </rPh>
    <phoneticPr fontId="1"/>
  </si>
  <si>
    <t>自分にないスキルを持っている人に、頼みごとがしやすかった</t>
    <rPh sb="0" eb="2">
      <t>ジブン</t>
    </rPh>
    <phoneticPr fontId="1"/>
  </si>
  <si>
    <t>得意分が分かるとグループ内での役割決めをスムーズに行うことができる</t>
    <rPh sb="0" eb="2">
      <t>トクイブンy</t>
    </rPh>
    <phoneticPr fontId="1"/>
  </si>
  <si>
    <t>各得意分野や選考などが分かるため、この分野はどう？みたいなことを聴きやすいのではないかと思った。またアイデアをスケッチできる人を探せるのがよかった</t>
    <rPh sb="0" eb="1">
      <t>カク</t>
    </rPh>
    <phoneticPr fontId="1"/>
  </si>
  <si>
    <t>相手のスキルを見れるんで、イラスト書くときに役立った</t>
    <rPh sb="0" eb="2">
      <t>アイテノ</t>
    </rPh>
    <phoneticPr fontId="1"/>
  </si>
  <si>
    <t>自己評価なので信憑性がない。結局グラフに関係なく、役割がなんとなくきまる</t>
    <rPh sb="0" eb="2">
      <t>ジコヒョウカ</t>
    </rPh>
    <phoneticPr fontId="1"/>
  </si>
  <si>
    <t>スキルを把握できることはいい。しかしデータに信憑性がない</t>
    <rPh sb="0" eb="2">
      <t>ハアク</t>
    </rPh>
    <phoneticPr fontId="1"/>
  </si>
  <si>
    <t>グループメンバーの得意、不得意がわかった</t>
    <rPh sb="0" eb="2">
      <t>トクイ</t>
    </rPh>
    <phoneticPr fontId="1"/>
  </si>
  <si>
    <t>相手のスキルが事前にわかるのはよい。それによってその人の得意に応じて意見をもらえる</t>
    <rPh sb="0" eb="2">
      <t>アイテノ</t>
    </rPh>
    <phoneticPr fontId="1"/>
  </si>
  <si>
    <t>短時間の本気のディスカッションだと，PCを見る余裕がなかった</t>
    <rPh sb="0" eb="2">
      <t>タンジカン</t>
    </rPh>
    <phoneticPr fontId="1"/>
  </si>
  <si>
    <t>グラフ以外にも見えるかされていたらいいと思いました</t>
    <rPh sb="0" eb="1">
      <t>ミエルカ</t>
    </rPh>
    <phoneticPr fontId="1"/>
  </si>
  <si>
    <t>限られた時間の中では，このシステムのように知りたいことがすぐ分かるのは助かる</t>
    <rPh sb="0" eb="1">
      <t>カギラレ</t>
    </rPh>
    <phoneticPr fontId="1"/>
  </si>
  <si>
    <t>本システムの改善点を教えてください</t>
    <rPh sb="0" eb="1">
      <t>ホンシステム</t>
    </rPh>
    <phoneticPr fontId="1"/>
  </si>
  <si>
    <t>グループワークのテーマに合った能力が事前に見ることができればいいと思った</t>
    <rPh sb="0" eb="2">
      <t>ノウリョクガ</t>
    </rPh>
    <phoneticPr fontId="1"/>
  </si>
  <si>
    <t>Policyとかのグラフ日本語でもいいのでは</t>
    <rPh sb="0" eb="3">
      <t>ニホンゴ</t>
    </rPh>
    <phoneticPr fontId="1"/>
  </si>
  <si>
    <t>社内からの評価などの客観的な情報を見ることができればありがたい</t>
    <rPh sb="0" eb="2">
      <t>シャナイ</t>
    </rPh>
    <phoneticPr fontId="1"/>
  </si>
  <si>
    <t>チャットをスクロールするか、音を出して気付きやすくしてほしい</t>
    <rPh sb="0" eb="1">
      <t>オトヲダシテ</t>
    </rPh>
    <phoneticPr fontId="1"/>
  </si>
  <si>
    <t>まだ不具合が多い気がする</t>
    <rPh sb="0" eb="2">
      <t>フグアイガオオイキガスル</t>
    </rPh>
    <phoneticPr fontId="1"/>
  </si>
  <si>
    <t>英語対応できれば良い</t>
    <rPh sb="0" eb="2">
      <t>エイゴタイトウ</t>
    </rPh>
    <phoneticPr fontId="1"/>
  </si>
  <si>
    <t>人のプロフィールから戻る方法が欲しい</t>
    <rPh sb="0" eb="1">
      <t>ヒト</t>
    </rPh>
    <phoneticPr fontId="1"/>
  </si>
  <si>
    <t>全体のチャートの誰がどの部分かをわかりやすくして欲しかった</t>
    <rPh sb="0" eb="2">
      <t>ゼンタイ</t>
    </rPh>
    <phoneticPr fontId="1"/>
  </si>
  <si>
    <t>グループ編成のUI をもっとわかりやすくした方が良い</t>
    <phoneticPr fontId="1"/>
  </si>
  <si>
    <t>グループワークの内容に応じてもっと細かくスキルを知ることができたらいいと思った</t>
    <rPh sb="0" eb="2">
      <t>ナイヨウニ</t>
    </rPh>
    <phoneticPr fontId="1"/>
  </si>
  <si>
    <t>英語の翻訳機能が欲しい</t>
    <rPh sb="0" eb="2">
      <t>エイゴノ</t>
    </rPh>
    <phoneticPr fontId="1"/>
  </si>
  <si>
    <t>チャートが誰のか見づらかった</t>
    <rPh sb="0" eb="1">
      <t>ダレノカ</t>
    </rPh>
    <phoneticPr fontId="1"/>
  </si>
  <si>
    <t>写真をすぐ反映させたい</t>
    <rPh sb="0" eb="2">
      <t>シャシン</t>
    </rPh>
    <phoneticPr fontId="1"/>
  </si>
  <si>
    <t>スキルに言語能力があればよかった</t>
    <rPh sb="0" eb="2">
      <t>ゲンゴ</t>
    </rPh>
    <phoneticPr fontId="1"/>
  </si>
  <si>
    <t>誰がどのグラフかわからなかった</t>
    <rPh sb="0" eb="1">
      <t>ダレガドノグラフカワカラナカッタ</t>
    </rPh>
    <phoneticPr fontId="1"/>
  </si>
  <si>
    <t>グループ番号</t>
    <phoneticPr fontId="1"/>
  </si>
  <si>
    <t>実用性得点</t>
    <rPh sb="0" eb="2">
      <t>ジツヨウセイ</t>
    </rPh>
    <phoneticPr fontId="1"/>
  </si>
  <si>
    <t>独創性</t>
    <rPh sb="0" eb="2">
      <t>ドクソウセイ</t>
    </rPh>
    <phoneticPr fontId="1"/>
  </si>
  <si>
    <t>システム使用の有無</t>
    <rPh sb="0" eb="2">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</si>
</sst>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0.19005159824987983"/>
          <c:y val="0.35034164265502532"/>
          <c:w val="0.44642581646153157"/>
          <c:h val="0.6467285058391542"/>
        </c:manualLayout>
      </c:layout>
      <c:pieChart>
        <c:varyColors val="1"/>
        <c:ser>
          <c:idx val="0"/>
          <c:order val="0"/>
          <c:tx>
            <c:strRef>
              <c:f>Sheet1!$B$3</c:f>
              <c:strCache>
                <c:ptCount val="1"/>
                <c:pt idx="0">
                  <c:v>システムを使用しているグループとしていないグループのどちらがうまくいったか</c:v>
                </c:pt>
              </c:strCache>
            </c:strRef>
          </c:tx>
          <c:dPt>
            <c:idx val="0"/>
            <c:bubble3D val="0"/>
            <c:spPr>
              <a:solidFill>
                <a:schemeClr val="accent1">
                  <a:shade val="76000"/>
                </a:schemeClr>
              </a:solidFill>
              <a:ln w="19050">
                <a:solidFill>
                  <a:schemeClr val="lt1"/>
                </a:solidFill>
              </a:ln>
              <a:effectLst/>
            </c:spPr>
          </c:dPt>
          <c:dPt>
            <c:idx val="1"/>
            <c:bubble3D val="0"/>
            <c:spPr>
              <a:solidFill>
                <a:schemeClr val="accent1">
                  <a:tint val="77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Sheet1!$C$2:$D$2</c:f>
              <c:strCache>
                <c:ptCount val="2"/>
                <c:pt idx="0">
                  <c:v>使用したグループ</c:v>
                </c:pt>
                <c:pt idx="1">
                  <c:v>使用していないグループ</c:v>
                </c:pt>
              </c:strCache>
            </c:strRef>
          </c:cat>
          <c:val>
            <c:numRef>
              <c:f>Sheet1!$C$3:$D$3</c:f>
              <c:numCache>
                <c:formatCode>General</c:formatCode>
                <c:ptCount val="2"/>
                <c:pt idx="0">
                  <c:v>12</c:v>
                </c:pt>
                <c:pt idx="1">
                  <c:v>6</c:v>
                </c:pt>
              </c:numCache>
            </c:numRef>
          </c:val>
          <c:extLst>
            <c:ext xmlns:c16="http://schemas.microsoft.com/office/drawing/2014/chart" uri="{C3380CC4-5D6E-409C-BE32-E72D297353CC}">
              <c16:uniqueId val="{00000000-DF12-2E49-80FC-01DA2ECFE85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4222750</xdr:colOff>
      <xdr:row>43</xdr:row>
      <xdr:rowOff>64710</xdr:rowOff>
    </xdr:from>
    <xdr:to>
      <xdr:col>4</xdr:col>
      <xdr:colOff>514048</xdr:colOff>
      <xdr:row>58</xdr:row>
      <xdr:rowOff>151191</xdr:rowOff>
    </xdr:to>
    <xdr:graphicFrame macro="">
      <xdr:nvGraphicFramePr>
        <xdr:cNvPr id="2" name="グラフ 1">
          <a:extLst>
            <a:ext uri="{FF2B5EF4-FFF2-40B4-BE49-F238E27FC236}">
              <a16:creationId xmlns:a16="http://schemas.microsoft.com/office/drawing/2014/main" id="{F2BA1B3E-2B37-2D4A-9438-E1A547AB0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81CB-D8E9-CF40-AFA2-E67019AC3230}">
  <dimension ref="B2:V42"/>
  <sheetViews>
    <sheetView tabSelected="1" zoomScale="84" workbookViewId="0">
      <selection activeCell="F29" sqref="F29"/>
    </sheetView>
  </sheetViews>
  <sheetFormatPr baseColWidth="10" defaultRowHeight="20"/>
  <cols>
    <col min="2" max="2" width="66.140625" customWidth="1"/>
    <col min="3" max="3" width="16.140625" customWidth="1"/>
    <col min="4" max="4" width="23.7109375" customWidth="1"/>
    <col min="5" max="5" width="18.42578125" customWidth="1"/>
    <col min="6" max="6" width="20" customWidth="1"/>
    <col min="7" max="7" width="20.42578125" customWidth="1"/>
    <col min="9" max="9" width="48.85546875" customWidth="1"/>
    <col min="10" max="10" width="17.7109375" customWidth="1"/>
  </cols>
  <sheetData>
    <row r="2" spans="2:22">
      <c r="C2" t="s">
        <v>1</v>
      </c>
      <c r="D2" t="s">
        <v>2</v>
      </c>
    </row>
    <row r="3" spans="2:22">
      <c r="B3" t="s">
        <v>0</v>
      </c>
      <c r="C3">
        <v>12</v>
      </c>
      <c r="D3">
        <v>6</v>
      </c>
      <c r="J3" t="s">
        <v>48</v>
      </c>
      <c r="K3">
        <v>1</v>
      </c>
      <c r="L3">
        <v>2</v>
      </c>
      <c r="M3">
        <v>3</v>
      </c>
      <c r="N3">
        <v>4</v>
      </c>
      <c r="O3">
        <v>5</v>
      </c>
      <c r="P3">
        <v>6</v>
      </c>
      <c r="Q3">
        <v>7</v>
      </c>
      <c r="R3">
        <v>8</v>
      </c>
      <c r="S3">
        <v>9</v>
      </c>
      <c r="T3">
        <v>10</v>
      </c>
      <c r="U3">
        <v>11</v>
      </c>
      <c r="V3">
        <v>12</v>
      </c>
    </row>
    <row r="4" spans="2:22">
      <c r="J4" t="s">
        <v>49</v>
      </c>
    </row>
    <row r="5" spans="2:22">
      <c r="B5" t="s">
        <v>3</v>
      </c>
      <c r="C5" t="s">
        <v>4</v>
      </c>
      <c r="D5" t="s">
        <v>5</v>
      </c>
      <c r="E5" t="s">
        <v>6</v>
      </c>
      <c r="F5" t="s">
        <v>7</v>
      </c>
      <c r="G5" t="s">
        <v>8</v>
      </c>
      <c r="J5" t="s">
        <v>50</v>
      </c>
    </row>
    <row r="6" spans="2:22">
      <c r="C6">
        <v>3</v>
      </c>
      <c r="D6">
        <v>11</v>
      </c>
      <c r="E6">
        <v>3</v>
      </c>
      <c r="F6">
        <v>1</v>
      </c>
      <c r="G6">
        <v>0</v>
      </c>
      <c r="J6" t="s">
        <v>51</v>
      </c>
    </row>
    <row r="7" spans="2:22">
      <c r="B7" t="s">
        <v>9</v>
      </c>
      <c r="C7" t="s">
        <v>10</v>
      </c>
      <c r="D7" t="s">
        <v>11</v>
      </c>
      <c r="E7" t="s">
        <v>6</v>
      </c>
      <c r="F7" t="s">
        <v>12</v>
      </c>
      <c r="G7" t="s">
        <v>13</v>
      </c>
    </row>
    <row r="8" spans="2:22">
      <c r="C8">
        <v>4</v>
      </c>
      <c r="D8">
        <v>10</v>
      </c>
      <c r="E8">
        <v>3</v>
      </c>
      <c r="F8">
        <v>1</v>
      </c>
      <c r="G8">
        <v>0</v>
      </c>
    </row>
    <row r="10" spans="2:22">
      <c r="B10" t="s">
        <v>14</v>
      </c>
      <c r="C10" t="s">
        <v>15</v>
      </c>
    </row>
    <row r="11" spans="2:22">
      <c r="C11" t="s">
        <v>16</v>
      </c>
    </row>
    <row r="12" spans="2:22">
      <c r="C12" t="s">
        <v>17</v>
      </c>
    </row>
    <row r="13" spans="2:22">
      <c r="C13" t="s">
        <v>18</v>
      </c>
    </row>
    <row r="14" spans="2:22">
      <c r="C14" t="s">
        <v>19</v>
      </c>
    </row>
    <row r="15" spans="2:22">
      <c r="C15" t="s">
        <v>20</v>
      </c>
    </row>
    <row r="16" spans="2:22">
      <c r="C16" t="s">
        <v>21</v>
      </c>
    </row>
    <row r="17" spans="2:3">
      <c r="C17" t="s">
        <v>22</v>
      </c>
    </row>
    <row r="18" spans="2:3">
      <c r="C18" t="s">
        <v>23</v>
      </c>
    </row>
    <row r="19" spans="2:3">
      <c r="C19" t="s">
        <v>24</v>
      </c>
    </row>
    <row r="20" spans="2:3">
      <c r="C20" t="s">
        <v>31</v>
      </c>
    </row>
    <row r="21" spans="2:3">
      <c r="C21" t="s">
        <v>25</v>
      </c>
    </row>
    <row r="22" spans="2:3">
      <c r="C22" t="s">
        <v>26</v>
      </c>
    </row>
    <row r="23" spans="2:3">
      <c r="C23" t="s">
        <v>27</v>
      </c>
    </row>
    <row r="24" spans="2:3">
      <c r="C24" t="s">
        <v>28</v>
      </c>
    </row>
    <row r="25" spans="2:3">
      <c r="C25" t="s">
        <v>29</v>
      </c>
    </row>
    <row r="26" spans="2:3">
      <c r="C26" t="s">
        <v>30</v>
      </c>
    </row>
    <row r="28" spans="2:3">
      <c r="B28" t="s">
        <v>32</v>
      </c>
      <c r="C28" t="s">
        <v>33</v>
      </c>
    </row>
    <row r="29" spans="2:3">
      <c r="C29" t="s">
        <v>34</v>
      </c>
    </row>
    <row r="30" spans="2:3">
      <c r="C30" t="s">
        <v>35</v>
      </c>
    </row>
    <row r="31" spans="2:3">
      <c r="C31" t="s">
        <v>36</v>
      </c>
    </row>
    <row r="32" spans="2:3">
      <c r="C32" t="s">
        <v>37</v>
      </c>
    </row>
    <row r="33" spans="3:3">
      <c r="C33" t="s">
        <v>38</v>
      </c>
    </row>
    <row r="34" spans="3:3">
      <c r="C34" t="s">
        <v>39</v>
      </c>
    </row>
    <row r="35" spans="3:3">
      <c r="C35" t="s">
        <v>40</v>
      </c>
    </row>
    <row r="36" spans="3:3">
      <c r="C36" t="s">
        <v>41</v>
      </c>
    </row>
    <row r="37" spans="3:3">
      <c r="C37" t="s">
        <v>42</v>
      </c>
    </row>
    <row r="38" spans="3:3">
      <c r="C38" t="s">
        <v>43</v>
      </c>
    </row>
    <row r="39" spans="3:3">
      <c r="C39" t="s">
        <v>44</v>
      </c>
    </row>
    <row r="40" spans="3:3">
      <c r="C40" t="s">
        <v>45</v>
      </c>
    </row>
    <row r="41" spans="3:3">
      <c r="C41" t="s">
        <v>46</v>
      </c>
    </row>
    <row r="42" spans="3:3">
      <c r="C42" t="s">
        <v>47</v>
      </c>
    </row>
  </sheetData>
  <phoneticPr fontId="1"/>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田中康介</dc:creator>
  <cp:lastModifiedBy>田中康介</cp:lastModifiedBy>
  <dcterms:created xsi:type="dcterms:W3CDTF">2019-01-21T03:28:32Z</dcterms:created>
  <dcterms:modified xsi:type="dcterms:W3CDTF">2019-01-21T09:03:23Z</dcterms:modified>
</cp:coreProperties>
</file>