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xWindow="360" yWindow="15" windowWidth="20955" windowHeight="9720" activeTab="0"/>
  </bookViews>
  <sheets>
    <sheet name="Sheet1" sheetId="1" state="visible" r:id="rId1"/>
  </sheets>
  <calcPr fullCalcOnLoad="1"/>
</workbook>
</file>

<file path=xl/sharedStrings.xml><?xml version="1.0" encoding="utf-8"?>
<sst xmlns="http://schemas.openxmlformats.org/spreadsheetml/2006/main" count="13" uniqueCount="13">
  <si>
    <t>Отдел</t>
  </si>
  <si>
    <t>Товар</t>
  </si>
  <si>
    <t>Количество</t>
  </si>
  <si>
    <t>Цена</t>
  </si>
  <si>
    <t>Итого</t>
  </si>
  <si>
    <t>Лот</t>
  </si>
  <si>
    <t>Север</t>
  </si>
  <si>
    <t>Яблоко</t>
  </si>
  <si>
    <t>Груша</t>
  </si>
  <si>
    <t>Юг</t>
  </si>
  <si>
    <t>Апельсин</t>
  </si>
  <si>
    <t>Мандарин</t>
  </si>
  <si>
    <t>Лимон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</si>
</sst>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quotePrefix="0" pivotButton="0"/>
    <xf fontId="0" fillId="0" borderId="0" numFmtId="0" xfId="0" applyAlignment="1" quotePrefix="0" pivotButton="0">
      <alignment horizontal="center"/>
    </xf>
    <xf fontId="0" fillId="0" borderId="0" numFmtId="2" xfId="0" applyNumberFormat="1" applyAlignment="1" quotePrefix="0" pivotButton="0">
      <alignment horizontal="center"/>
    </xf>
    <xf fontId="0" fillId="0" borderId="0" numFmtId="49" xfId="0" applyNumberFormat="1" quotePrefix="0" pivotButton="0"/>
    <xf fontId="0" fillId="0" borderId="0" numFmtId="0" xfId="0" applyAlignment="1" quotePrefix="0" pivotButton="0">
      <alignment horizontal="center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3" max="3" width="13.28125"/>
    <col customWidth="1" min="4" max="4" width="10.57421875"/>
    <col customWidth="1" min="5" max="5" width="13.57421875"/>
    <col customWidth="1" min="6" max="6" width="24.0039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s="1">
        <v>3</v>
      </c>
      <c r="D2" s="2">
        <v>50.549999999999997</v>
      </c>
      <c r="E2" s="1">
        <f t="shared" ref="E2:E6" si="0">C2*D2</f>
        <v>151.64999999999998</v>
      </c>
      <c r="F2" s="3">
        <v>1</v>
      </c>
    </row>
    <row r="3">
      <c r="A3" t="s">
        <v>6</v>
      </c>
      <c r="B3" t="s">
        <v>8</v>
      </c>
      <c r="C3" s="1">
        <v>2</v>
      </c>
      <c r="D3" s="2">
        <v>70.25</v>
      </c>
      <c r="E3" s="4">
        <f t="shared" si="0"/>
        <v>140.5</v>
      </c>
      <c r="F3" s="3">
        <v>2</v>
      </c>
    </row>
    <row r="4">
      <c r="A4" t="s">
        <v>9</v>
      </c>
      <c r="B4" t="s">
        <v>10</v>
      </c>
      <c r="C4" s="1">
        <v>5</v>
      </c>
      <c r="D4" s="2">
        <v>40</v>
      </c>
      <c r="E4" s="4">
        <f t="shared" si="0"/>
        <v>200</v>
      </c>
      <c r="F4" s="3">
        <v>3</v>
      </c>
    </row>
    <row r="5">
      <c r="A5" t="s">
        <v>9</v>
      </c>
      <c r="B5" t="s">
        <v>11</v>
      </c>
      <c r="C5" s="1">
        <v>1</v>
      </c>
      <c r="D5" s="2">
        <v>60</v>
      </c>
      <c r="E5" s="4">
        <f t="shared" si="0"/>
        <v>60</v>
      </c>
      <c r="F5" s="3">
        <v>4</v>
      </c>
    </row>
    <row r="6">
      <c r="A6" t="s">
        <v>9</v>
      </c>
      <c r="B6" t="s">
        <v>12</v>
      </c>
      <c r="C6" s="1">
        <v>4</v>
      </c>
      <c r="D6" s="2">
        <v>35</v>
      </c>
      <c r="E6" s="4">
        <f t="shared" si="0"/>
        <v>140</v>
      </c>
      <c r="F6" s="3">
        <v>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Р7-Офис/2024.4.1.625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</cp:revision>
  <dcterms:created xsi:type="dcterms:W3CDTF">2026-05-30T07:08:38Z</dcterms:created>
  <dcterms:modified xsi:type="dcterms:W3CDTF">2026-06-11T12:08:46Z</dcterms:modified>
</cp:coreProperties>
</file>