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dca94607f65a4d4/Desktop/KOWSALYA DATA SCIENCE/"/>
    </mc:Choice>
  </mc:AlternateContent>
  <xr:revisionPtr revIDLastSave="0" documentId="8_{D1AC03C9-C507-454E-81B2-21ED6307B76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<sst xmlns="http://schemas.openxmlformats.org/spreadsheetml/2006/main" count="748" uniqueCount="64">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</sst>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99" zoomScale="67" zoomScaleNormal="67" workbookViewId="0">
      <selection activeCell="I53" sqref="I53"/>
    </sheetView>
  </sheetViews>
  <sheetFormatPr defaultColWidth="9.1328125" defaultRowHeight="14.25"/>
  <cols>
    <col min="1" max="1" width="2.86328125" customWidth="1"/>
    <col min="2" max="2" width="12.265625" customWidth="1"/>
    <col min="3" max="3" width="15.265625" customWidth="1"/>
    <col min="4" max="4" width="12" customWidth="1"/>
    <col min="5" max="5" width="12.1328125" customWidth="1"/>
    <col min="6" max="6" width="14.265625" customWidth="1"/>
    <col min="7" max="7" width="12.265625" customWidth="1"/>
    <col min="9" max="9" width="12.597656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IF(B53=E53,"True","False")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IF(B54=E54,"True","False")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IF(D123&gt;=2800,"15%",IF(D123&gt;=1700,"7%",IF(D123&gt;=1200,"3%",IF(D123&gt;=500,"1%","0%"))))</f>
        <v>7%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IF(D124&gt;=2800,"15%",IF(D124&gt;=1700,"7%",IF(D124&gt;=1200,"3%",IF(D124&gt;=500,"1%","0%"))))</f>
        <v>7%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5"/>
        <v>1%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5"/>
        <v>1%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5"/>
        <v>1%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5"/>
        <v>1%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0%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0%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0%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0%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0%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0%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0%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0%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5"/>
        <v>1%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5"/>
        <v>1%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IF(AND(D152&gt;$B$174,D152&lt;$B$175),$C$174,IF(AND(D152&gt;$B$175,D152&lt;$B$176),$C$175,IF(AND(D152&gt;$B$176,D152&lt;$B$177),$C$176,IF(AND(D152&gt;$B$177),$C$177,0%))))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IF(AND(D153&gt;$B$174,D153&lt;$B$175),$C$174,IF(AND(D153&gt;$B$175,D153&lt;$B$176),$C$175,IF(AND(D153&gt;$B$176,D153&lt;$B$177),$C$176,IF(AND(D153&gt;$B$177),$C$177,0%))))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Vinoth E</cp:lastModifiedBy>
  <dcterms:created xsi:type="dcterms:W3CDTF">2023-06-08T11:58:49Z</dcterms:created>
  <dcterms:modified xsi:type="dcterms:W3CDTF">2024-07-16T10:12:41Z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