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ing\Java\SOM\som-master\FirstLabRaspoznov\"/>
    </mc:Choice>
  </mc:AlternateContent>
  <xr:revisionPtr revIDLastSave="0" documentId="13_ncr:1_{DD92A783-6350-4DCF-9B16-9AB978ACA491}" xr6:coauthVersionLast="45" xr6:coauthVersionMax="45" xr10:uidLastSave="{00000000-0000-0000-0000-000000000000}"/>
  <bookViews>
    <workbookView xWindow="-120" yWindow="-120" windowWidth="29040" windowHeight="16440" xr2:uid="{A5E3FFD5-603D-4470-8C21-1D556E8FDC6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<sst xmlns="http://schemas.openxmlformats.org/spreadsheetml/2006/main" count="8" uniqueCount="2">
  <si>
    <t>Среднее</t>
  </si>
  <si>
    <t>Отклонение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</si>
</sst>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Выборка 1 (нормальное распределение)</a:t>
            </a:r>
            <a:endParaRPr lang="ru-R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6245370370370371"/>
          <c:w val="0.8902246281714785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Класс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Лист1!$E$1:$E$10</c:f>
              <c:numCache>
                <c:formatCode>General</c:formatCode>
                <c:ptCount val="10"/>
                <c:pt idx="0">
                  <c:v>1.0117117906484054</c:v>
                </c:pt>
                <c:pt idx="1">
                  <c:v>0.9776655386085622</c:v>
                </c:pt>
                <c:pt idx="2">
                  <c:v>0.96248391198605532</c:v>
                </c:pt>
                <c:pt idx="3">
                  <c:v>0.930483681964688</c:v>
                </c:pt>
                <c:pt idx="4">
                  <c:v>1.1580924617883284</c:v>
                </c:pt>
                <c:pt idx="5">
                  <c:v>1.0487800662085647</c:v>
                </c:pt>
                <c:pt idx="6">
                  <c:v>1.0202372802959871</c:v>
                </c:pt>
                <c:pt idx="7">
                  <c:v>0.84740315994713455</c:v>
                </c:pt>
                <c:pt idx="8">
                  <c:v>0.76897561282385141</c:v>
                </c:pt>
                <c:pt idx="9">
                  <c:v>1.0938055109145353</c:v>
                </c:pt>
              </c:numCache>
            </c:numRef>
          </c:xVal>
          <c:yVal>
            <c:numRef>
              <c:f>Лист1!$F$1:$F$10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40-438A-8AC8-DAE412E9A202}"/>
            </c:ext>
          </c:extLst>
        </c:ser>
        <c:ser>
          <c:idx val="1"/>
          <c:order val="1"/>
          <c:tx>
            <c:v>Класс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Лист1!$E$11:$E$20</c:f>
              <c:numCache>
                <c:formatCode>General</c:formatCode>
                <c:ptCount val="10"/>
                <c:pt idx="0">
                  <c:v>6.3615743783884682E-2</c:v>
                </c:pt>
                <c:pt idx="1">
                  <c:v>-6.0178308558533899E-2</c:v>
                </c:pt>
                <c:pt idx="2">
                  <c:v>-8.1205371316173114E-2</c:v>
                </c:pt>
                <c:pt idx="3">
                  <c:v>-0.11797351362474728</c:v>
                </c:pt>
                <c:pt idx="4">
                  <c:v>5.61107071916922E-2</c:v>
                </c:pt>
                <c:pt idx="5">
                  <c:v>-0.16994408724713139</c:v>
                </c:pt>
                <c:pt idx="6">
                  <c:v>0.15766681826789863</c:v>
                </c:pt>
                <c:pt idx="7">
                  <c:v>-3.2884713618841488E-2</c:v>
                </c:pt>
                <c:pt idx="8">
                  <c:v>8.6222826212178916E-2</c:v>
                </c:pt>
                <c:pt idx="9">
                  <c:v>1.9870412870659493E-2</c:v>
                </c:pt>
              </c:numCache>
            </c:numRef>
          </c:xVal>
          <c:yVal>
            <c:numRef>
              <c:f>Лист1!$F$11:$F$20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40-438A-8AC8-DAE412E9A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271352"/>
        <c:axId val="525273976"/>
      </c:scatterChart>
      <c:valAx>
        <c:axId val="52527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273976"/>
        <c:crosses val="autoZero"/>
        <c:crossBetween val="midCat"/>
      </c:valAx>
      <c:valAx>
        <c:axId val="5252739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5271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Выборка</a:t>
            </a:r>
            <a:r>
              <a:rPr lang="ru-RU" baseline="0"/>
              <a:t> 2 (нормальное распределение)</a:t>
            </a:r>
            <a:endParaRPr lang="ru-RU"/>
          </a:p>
        </c:rich>
      </c:tx>
      <c:layout>
        <c:manualLayout>
          <c:xMode val="edge"/>
          <c:yMode val="edge"/>
          <c:x val="0.1540137795275590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6245370370370371"/>
          <c:w val="0.8902246281714785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Класс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Лист1!$E$24:$E$33</c:f>
              <c:numCache>
                <c:formatCode>General</c:formatCode>
                <c:ptCount val="10"/>
                <c:pt idx="0">
                  <c:v>3.2971729524433613</c:v>
                </c:pt>
                <c:pt idx="1">
                  <c:v>-1.8414630176266655</c:v>
                </c:pt>
                <c:pt idx="2">
                  <c:v>-1.3561430023401044</c:v>
                </c:pt>
                <c:pt idx="3">
                  <c:v>-1.0781809578475077</c:v>
                </c:pt>
                <c:pt idx="4">
                  <c:v>0.79493929661111906</c:v>
                </c:pt>
                <c:pt idx="5">
                  <c:v>0.15944578990456648</c:v>
                </c:pt>
                <c:pt idx="6">
                  <c:v>-0.85349711298476905</c:v>
                </c:pt>
                <c:pt idx="7">
                  <c:v>0.20159177438472398</c:v>
                </c:pt>
                <c:pt idx="8">
                  <c:v>0.15255409380188212</c:v>
                </c:pt>
                <c:pt idx="9">
                  <c:v>0.79756546256248839</c:v>
                </c:pt>
              </c:numCache>
            </c:numRef>
          </c:xVal>
          <c:yVal>
            <c:numRef>
              <c:f>Лист1!$F$24:$F$33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84-41B5-A733-811A5A5F0767}"/>
            </c:ext>
          </c:extLst>
        </c:ser>
        <c:ser>
          <c:idx val="1"/>
          <c:order val="1"/>
          <c:tx>
            <c:v>Класс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Лист1!$E$34:$E$43</c:f>
              <c:numCache>
                <c:formatCode>General</c:formatCode>
                <c:ptCount val="10"/>
                <c:pt idx="0">
                  <c:v>0.2158558345399797</c:v>
                </c:pt>
                <c:pt idx="1">
                  <c:v>-0.22429048840422183</c:v>
                </c:pt>
                <c:pt idx="2">
                  <c:v>-6.1938749240653124E-2</c:v>
                </c:pt>
                <c:pt idx="3">
                  <c:v>-7.5076513894600794E-3</c:v>
                </c:pt>
                <c:pt idx="4">
                  <c:v>2.0270363165764138E-4</c:v>
                </c:pt>
                <c:pt idx="5">
                  <c:v>-3.3491005524410866E-2</c:v>
                </c:pt>
                <c:pt idx="6">
                  <c:v>7.2717966759228148E-2</c:v>
                </c:pt>
                <c:pt idx="7">
                  <c:v>-1.9807998796750326E-2</c:v>
                </c:pt>
                <c:pt idx="8">
                  <c:v>0.1053342657542089</c:v>
                </c:pt>
                <c:pt idx="9">
                  <c:v>-0.17386582840117626</c:v>
                </c:pt>
              </c:numCache>
            </c:numRef>
          </c:xVal>
          <c:yVal>
            <c:numRef>
              <c:f>Лист1!$F$34:$F$43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84-41B5-A733-811A5A5F0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271352"/>
        <c:axId val="525273976"/>
      </c:scatterChart>
      <c:valAx>
        <c:axId val="52527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273976"/>
        <c:crosses val="autoZero"/>
        <c:crossBetween val="midCat"/>
      </c:valAx>
      <c:valAx>
        <c:axId val="5252739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25271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2</xdr:row>
      <xdr:rowOff>133350</xdr:rowOff>
    </xdr:from>
    <xdr:to>
      <xdr:col>15</xdr:col>
      <xdr:colOff>371475</xdr:colOff>
      <xdr:row>17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AF61206-AA08-4388-9058-AA7DDCD64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23</xdr:row>
      <xdr:rowOff>114300</xdr:rowOff>
    </xdr:from>
    <xdr:to>
      <xdr:col>15</xdr:col>
      <xdr:colOff>381000</xdr:colOff>
      <xdr:row>38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33F03FB-FEFC-4803-B434-3D32FA8F0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1A226-FCE8-4C49-8179-B450F333F64F}">
  <dimension ref="B1:F43"/>
  <sheetViews>
    <sheetView tabSelected="1" topLeftCell="A10" workbookViewId="0">
      <selection activeCell="L46" sqref="L46"/>
    </sheetView>
  </sheetViews>
  <sheetFormatPr defaultRowHeight="15" x14ac:dyDescent="0.25"/>
  <cols>
    <col min="2" max="2" width="12.28515625" bestFit="1" customWidth="1"/>
  </cols>
  <sheetData>
    <row r="1" spans="2:6" x14ac:dyDescent="0.25">
      <c r="D1">
        <v>1</v>
      </c>
      <c r="E1">
        <v>1.0117117906484054</v>
      </c>
      <c r="F1">
        <v>0</v>
      </c>
    </row>
    <row r="2" spans="2:6" x14ac:dyDescent="0.25">
      <c r="B2" t="s">
        <v>0</v>
      </c>
      <c r="C2">
        <v>0</v>
      </c>
      <c r="D2">
        <v>1</v>
      </c>
      <c r="E2">
        <v>0.9776655386085622</v>
      </c>
      <c r="F2">
        <v>0</v>
      </c>
    </row>
    <row r="3" spans="2:6" x14ac:dyDescent="0.25">
      <c r="B3" t="s">
        <v>1</v>
      </c>
      <c r="C3">
        <v>0.1</v>
      </c>
      <c r="D3">
        <v>1</v>
      </c>
      <c r="E3">
        <v>0.96248391198605532</v>
      </c>
      <c r="F3">
        <v>0</v>
      </c>
    </row>
    <row r="4" spans="2:6" x14ac:dyDescent="0.25">
      <c r="D4">
        <v>1</v>
      </c>
      <c r="E4">
        <v>0.930483681964688</v>
      </c>
      <c r="F4">
        <v>0</v>
      </c>
    </row>
    <row r="5" spans="2:6" x14ac:dyDescent="0.25">
      <c r="D5">
        <v>1</v>
      </c>
      <c r="E5">
        <v>1.1580924617883284</v>
      </c>
      <c r="F5">
        <v>0</v>
      </c>
    </row>
    <row r="6" spans="2:6" x14ac:dyDescent="0.25">
      <c r="D6">
        <v>1</v>
      </c>
      <c r="E6">
        <v>1.0487800662085647</v>
      </c>
      <c r="F6">
        <v>0</v>
      </c>
    </row>
    <row r="7" spans="2:6" x14ac:dyDescent="0.25">
      <c r="D7">
        <v>1</v>
      </c>
      <c r="E7">
        <v>1.0202372802959871</v>
      </c>
      <c r="F7">
        <v>0</v>
      </c>
    </row>
    <row r="8" spans="2:6" x14ac:dyDescent="0.25">
      <c r="D8">
        <v>1</v>
      </c>
      <c r="E8">
        <v>0.84740315994713455</v>
      </c>
      <c r="F8">
        <v>0</v>
      </c>
    </row>
    <row r="9" spans="2:6" x14ac:dyDescent="0.25">
      <c r="D9">
        <v>1</v>
      </c>
      <c r="E9">
        <v>0.76897561282385141</v>
      </c>
      <c r="F9">
        <v>0</v>
      </c>
    </row>
    <row r="10" spans="2:6" x14ac:dyDescent="0.25">
      <c r="D10">
        <v>1</v>
      </c>
      <c r="E10">
        <v>1.0938055109145353</v>
      </c>
      <c r="F10">
        <v>0</v>
      </c>
    </row>
    <row r="11" spans="2:6" x14ac:dyDescent="0.25">
      <c r="B11" t="s">
        <v>0</v>
      </c>
      <c r="C11">
        <v>1</v>
      </c>
      <c r="D11">
        <v>2</v>
      </c>
      <c r="E11">
        <v>6.3615743783884682E-2</v>
      </c>
      <c r="F11">
        <v>0</v>
      </c>
    </row>
    <row r="12" spans="2:6" x14ac:dyDescent="0.25">
      <c r="B12" t="s">
        <v>1</v>
      </c>
      <c r="C12">
        <v>0.1</v>
      </c>
      <c r="D12">
        <v>2</v>
      </c>
      <c r="E12">
        <v>-6.0178308558533899E-2</v>
      </c>
      <c r="F12">
        <v>0</v>
      </c>
    </row>
    <row r="13" spans="2:6" x14ac:dyDescent="0.25">
      <c r="D13">
        <v>2</v>
      </c>
      <c r="E13">
        <v>-8.1205371316173114E-2</v>
      </c>
      <c r="F13">
        <v>0</v>
      </c>
    </row>
    <row r="14" spans="2:6" x14ac:dyDescent="0.25">
      <c r="D14">
        <v>2</v>
      </c>
      <c r="E14">
        <v>-0.11797351362474728</v>
      </c>
      <c r="F14">
        <v>0</v>
      </c>
    </row>
    <row r="15" spans="2:6" x14ac:dyDescent="0.25">
      <c r="D15">
        <v>2</v>
      </c>
      <c r="E15">
        <v>5.61107071916922E-2</v>
      </c>
      <c r="F15">
        <v>0</v>
      </c>
    </row>
    <row r="16" spans="2:6" x14ac:dyDescent="0.25">
      <c r="D16">
        <v>2</v>
      </c>
      <c r="E16">
        <v>-0.16994408724713139</v>
      </c>
      <c r="F16">
        <v>0</v>
      </c>
    </row>
    <row r="17" spans="2:6" x14ac:dyDescent="0.25">
      <c r="D17">
        <v>2</v>
      </c>
      <c r="E17">
        <v>0.15766681826789863</v>
      </c>
      <c r="F17">
        <v>0</v>
      </c>
    </row>
    <row r="18" spans="2:6" x14ac:dyDescent="0.25">
      <c r="D18">
        <v>2</v>
      </c>
      <c r="E18">
        <v>-3.2884713618841488E-2</v>
      </c>
      <c r="F18">
        <v>0</v>
      </c>
    </row>
    <row r="19" spans="2:6" x14ac:dyDescent="0.25">
      <c r="D19">
        <v>2</v>
      </c>
      <c r="E19">
        <v>8.6222826212178916E-2</v>
      </c>
      <c r="F19">
        <v>0</v>
      </c>
    </row>
    <row r="20" spans="2:6" x14ac:dyDescent="0.25">
      <c r="D20">
        <v>2</v>
      </c>
      <c r="E20">
        <v>1.9870412870659493E-2</v>
      </c>
      <c r="F20">
        <v>0</v>
      </c>
    </row>
    <row r="24" spans="2:6" x14ac:dyDescent="0.25">
      <c r="D24">
        <v>1</v>
      </c>
      <c r="E24">
        <v>3.2971729524433613</v>
      </c>
      <c r="F24">
        <v>0</v>
      </c>
    </row>
    <row r="25" spans="2:6" x14ac:dyDescent="0.25">
      <c r="B25" t="s">
        <v>0</v>
      </c>
      <c r="C25">
        <v>0</v>
      </c>
      <c r="D25">
        <v>1</v>
      </c>
      <c r="E25">
        <v>-1.8414630176266655</v>
      </c>
      <c r="F25">
        <v>0</v>
      </c>
    </row>
    <row r="26" spans="2:6" x14ac:dyDescent="0.25">
      <c r="B26" t="s">
        <v>1</v>
      </c>
      <c r="C26">
        <v>1</v>
      </c>
      <c r="D26">
        <v>1</v>
      </c>
      <c r="E26">
        <v>-1.3561430023401044</v>
      </c>
      <c r="F26">
        <v>0</v>
      </c>
    </row>
    <row r="27" spans="2:6" x14ac:dyDescent="0.25">
      <c r="D27">
        <v>1</v>
      </c>
      <c r="E27">
        <v>-1.0781809578475077</v>
      </c>
      <c r="F27">
        <v>0</v>
      </c>
    </row>
    <row r="28" spans="2:6" x14ac:dyDescent="0.25">
      <c r="D28">
        <v>1</v>
      </c>
      <c r="E28">
        <v>0.79493929661111906</v>
      </c>
      <c r="F28">
        <v>0</v>
      </c>
    </row>
    <row r="29" spans="2:6" x14ac:dyDescent="0.25">
      <c r="D29">
        <v>1</v>
      </c>
      <c r="E29">
        <v>0.15944578990456648</v>
      </c>
      <c r="F29">
        <v>0</v>
      </c>
    </row>
    <row r="30" spans="2:6" x14ac:dyDescent="0.25">
      <c r="D30">
        <v>1</v>
      </c>
      <c r="E30">
        <v>-0.85349711298476905</v>
      </c>
      <c r="F30">
        <v>0</v>
      </c>
    </row>
    <row r="31" spans="2:6" x14ac:dyDescent="0.25">
      <c r="D31">
        <v>1</v>
      </c>
      <c r="E31">
        <v>0.20159177438472398</v>
      </c>
      <c r="F31">
        <v>0</v>
      </c>
    </row>
    <row r="32" spans="2:6" x14ac:dyDescent="0.25">
      <c r="D32">
        <v>1</v>
      </c>
      <c r="E32">
        <v>0.15255409380188212</v>
      </c>
      <c r="F32">
        <v>0</v>
      </c>
    </row>
    <row r="33" spans="2:6" x14ac:dyDescent="0.25">
      <c r="D33">
        <v>1</v>
      </c>
      <c r="E33">
        <v>0.79756546256248839</v>
      </c>
      <c r="F33">
        <v>0</v>
      </c>
    </row>
    <row r="34" spans="2:6" x14ac:dyDescent="0.25">
      <c r="B34" t="s">
        <v>0</v>
      </c>
      <c r="C34">
        <v>0</v>
      </c>
      <c r="D34">
        <v>2</v>
      </c>
      <c r="E34">
        <v>0.2158558345399797</v>
      </c>
      <c r="F34">
        <v>0</v>
      </c>
    </row>
    <row r="35" spans="2:6" x14ac:dyDescent="0.25">
      <c r="B35" t="s">
        <v>1</v>
      </c>
      <c r="C35">
        <v>0.1</v>
      </c>
      <c r="D35">
        <v>2</v>
      </c>
      <c r="E35">
        <v>-0.22429048840422183</v>
      </c>
      <c r="F35">
        <v>0</v>
      </c>
    </row>
    <row r="36" spans="2:6" x14ac:dyDescent="0.25">
      <c r="D36">
        <v>2</v>
      </c>
      <c r="E36">
        <v>-6.1938749240653124E-2</v>
      </c>
      <c r="F36">
        <v>0</v>
      </c>
    </row>
    <row r="37" spans="2:6" x14ac:dyDescent="0.25">
      <c r="D37">
        <v>2</v>
      </c>
      <c r="E37">
        <v>-7.5076513894600794E-3</v>
      </c>
      <c r="F37">
        <v>0</v>
      </c>
    </row>
    <row r="38" spans="2:6" x14ac:dyDescent="0.25">
      <c r="D38">
        <v>2</v>
      </c>
      <c r="E38">
        <v>2.0270363165764138E-4</v>
      </c>
      <c r="F38">
        <v>0</v>
      </c>
    </row>
    <row r="39" spans="2:6" x14ac:dyDescent="0.25">
      <c r="D39">
        <v>2</v>
      </c>
      <c r="E39">
        <v>-3.3491005524410866E-2</v>
      </c>
      <c r="F39">
        <v>0</v>
      </c>
    </row>
    <row r="40" spans="2:6" x14ac:dyDescent="0.25">
      <c r="D40">
        <v>2</v>
      </c>
      <c r="E40">
        <v>7.2717966759228148E-2</v>
      </c>
      <c r="F40">
        <v>0</v>
      </c>
    </row>
    <row r="41" spans="2:6" x14ac:dyDescent="0.25">
      <c r="D41">
        <v>2</v>
      </c>
      <c r="E41">
        <v>-1.9807998796750326E-2</v>
      </c>
      <c r="F41">
        <v>0</v>
      </c>
    </row>
    <row r="42" spans="2:6" x14ac:dyDescent="0.25">
      <c r="D42">
        <v>2</v>
      </c>
      <c r="E42">
        <v>0.1053342657542089</v>
      </c>
      <c r="F42">
        <v>0</v>
      </c>
    </row>
    <row r="43" spans="2:6" x14ac:dyDescent="0.25">
      <c r="D43">
        <v>2</v>
      </c>
      <c r="E43">
        <v>-0.17386582840117626</v>
      </c>
      <c r="F4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MainUser</dc:creator>
  <cp:lastModifiedBy>MainUser</cp:lastModifiedBy>
  <dcterms:created xsi:type="dcterms:W3CDTF">2020-12-07T17:10:52Z</dcterms:created>
  <dcterms:modified xsi:type="dcterms:W3CDTF">2020-12-07T17:49:18Z</dcterms:modified>
</cp:coreProperties>
</file>