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<sst xmlns="http://schemas.openxmlformats.org/spreadsheetml/2006/main" uniqueCount="22">
  <si>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</si>
  <si>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August 2020 Monthly Energy Review</t>
  </si>
  <si>
    <t>Release Date: August 26, 2020</t>
  </si>
  <si>
    <t>Next Update: September 24, 2020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</si>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</sst>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509.147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509.147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461.435</v>
      </c>
      <c r="F206">
        <v>199.31</v>
      </c>
      <c r="G206">
        <v>12.761</v>
      </c>
      <c r="H206">
        <v>3.105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461.435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532.715</v>
      </c>
      <c r="F207">
        <v>242.358</v>
      </c>
      <c r="G207">
        <v>15.001</v>
      </c>
      <c r="H207">
        <v>4.371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530.097</v>
      </c>
      <c r="F208">
        <v>257.728</v>
      </c>
      <c r="G208">
        <v>13.095</v>
      </c>
      <c r="H208">
        <v>4.845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530.097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562.701</v>
      </c>
      <c r="F209">
        <v>300.24</v>
      </c>
      <c r="G209">
        <v>13.857</v>
      </c>
      <c r="H209">
        <v>5.239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562.701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546.136</v>
      </c>
      <c r="F210">
        <v>277.046</v>
      </c>
      <c r="G210">
        <v>13.664</v>
      </c>
      <c r="H210">
        <v>5.348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546.136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525.098</v>
      </c>
      <c r="F211">
        <v>242.678</v>
      </c>
      <c r="G211">
        <v>13.872</v>
      </c>
      <c r="H211">
        <v>5.748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525.098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513.154</v>
      </c>
      <c r="F212">
        <v>216.086</v>
      </c>
      <c r="G212">
        <v>13.414</v>
      </c>
      <c r="H212">
        <v>5.595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513.154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487.949</v>
      </c>
      <c r="F213">
        <v>202.515</v>
      </c>
      <c r="G213">
        <v>12.52</v>
      </c>
      <c r="H213">
        <v>5.181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487.949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</v>
      </c>
      <c r="F214">
        <v>214.892</v>
      </c>
      <c r="G214">
        <v>13.157</v>
      </c>
      <c r="H214">
        <v>4.717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521.324</v>
      </c>
      <c r="F215">
        <v>226.777</v>
      </c>
      <c r="G215">
        <v>12.562</v>
      </c>
      <c r="H215">
        <v>3.885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521.324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533.841</v>
      </c>
      <c r="F216">
        <v>233.595</v>
      </c>
      <c r="G216">
        <v>13.504</v>
      </c>
      <c r="H216">
        <v>3.551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533.841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511.272</v>
      </c>
      <c r="F217">
        <v>253.277</v>
      </c>
      <c r="G217">
        <v>15.036</v>
      </c>
      <c r="H217">
        <v>3.133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511.272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508.361</v>
      </c>
      <c r="F218">
        <v>262.555</v>
      </c>
      <c r="G218">
        <v>13.739</v>
      </c>
      <c r="H218">
        <v>3.396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508.361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567.935</v>
      </c>
      <c r="F219">
        <v>301.333</v>
      </c>
      <c r="G219">
        <v>15.116</v>
      </c>
      <c r="H219">
        <v>4.686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567.935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</v>
      </c>
      <c r="F220">
        <v>276.175</v>
      </c>
      <c r="G220">
        <v>12.08</v>
      </c>
      <c r="H220">
        <v>5.161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525.673</v>
      </c>
      <c r="F221">
        <v>291.917</v>
      </c>
      <c r="G221">
        <v>14.14</v>
      </c>
      <c r="H221">
        <v>5.865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525.673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503.363</v>
      </c>
      <c r="F222">
        <v>300.121</v>
      </c>
      <c r="G222">
        <v>14.647</v>
      </c>
      <c r="H222">
        <v>5.823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503.363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499.495</v>
      </c>
      <c r="F223">
        <v>257.581</v>
      </c>
      <c r="G223">
        <v>14.779</v>
      </c>
      <c r="H223">
        <v>6.183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499.495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497.455</v>
      </c>
      <c r="F224">
        <v>230.354</v>
      </c>
      <c r="G224">
        <v>14.592</v>
      </c>
      <c r="H224">
        <v>6.147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497.455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447.349</v>
      </c>
      <c r="F225">
        <v>187.254</v>
      </c>
      <c r="G225">
        <v>13.746</v>
      </c>
      <c r="H225">
        <v>5.469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447.349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460.199</v>
      </c>
      <c r="F226">
        <v>203.213</v>
      </c>
      <c r="G226">
        <v>14.398</v>
      </c>
      <c r="H226">
        <v>5.038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460.199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459.565</v>
      </c>
      <c r="F227">
        <v>219.084</v>
      </c>
      <c r="G227">
        <v>13.805</v>
      </c>
      <c r="H227">
        <v>4.015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459.565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528.927</v>
      </c>
      <c r="F228">
        <v>263.525</v>
      </c>
      <c r="G228">
        <v>14.668</v>
      </c>
      <c r="H228">
        <v>3.851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528.927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569.477</v>
      </c>
      <c r="F229">
        <v>280.572</v>
      </c>
      <c r="G229">
        <v>15.446</v>
      </c>
      <c r="H229">
        <v>3.28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569.477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465.116</v>
      </c>
      <c r="F230">
        <v>240.524</v>
      </c>
      <c r="G230">
        <v>13.497</v>
      </c>
      <c r="H230">
        <v>3.535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465.116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519.109</v>
      </c>
      <c r="F231">
        <v>282.566</v>
      </c>
      <c r="G231">
        <v>15.382</v>
      </c>
      <c r="H231">
        <v>4.626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519.109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492.912</v>
      </c>
      <c r="F232">
        <v>281.008</v>
      </c>
      <c r="G232">
        <v>13.871</v>
      </c>
      <c r="H232">
        <v>5.096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492.912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540.589</v>
      </c>
      <c r="F233">
        <v>309.826</v>
      </c>
      <c r="G233">
        <v>14.196</v>
      </c>
      <c r="H233">
        <v>6.206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540.589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513.638</v>
      </c>
      <c r="F234">
        <v>280.947</v>
      </c>
      <c r="G234">
        <v>15.048</v>
      </c>
      <c r="H234">
        <v>6.301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513.638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499.535</v>
      </c>
      <c r="F235">
        <v>266.05</v>
      </c>
      <c r="G235">
        <v>15.07</v>
      </c>
      <c r="H235">
        <v>6.739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499.535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512.229</v>
      </c>
      <c r="F236">
        <v>237.525</v>
      </c>
      <c r="G236">
        <v>14.928</v>
      </c>
      <c r="H236">
        <v>6.565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512.229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491.722</v>
      </c>
      <c r="F237">
        <v>201.861</v>
      </c>
      <c r="G237">
        <v>14.03</v>
      </c>
      <c r="H237">
        <v>5.935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467.135</v>
      </c>
      <c r="F238">
        <v>193.296</v>
      </c>
      <c r="G238">
        <v>14.793</v>
      </c>
      <c r="H238">
        <v>5.208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467.135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467.743</v>
      </c>
      <c r="F239">
        <v>202.13</v>
      </c>
      <c r="G239">
        <v>15.411</v>
      </c>
      <c r="H239">
        <v>4.23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467.743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528.581</v>
      </c>
      <c r="F240">
        <v>239.639</v>
      </c>
      <c r="G240">
        <v>15.954</v>
      </c>
      <c r="H240">
        <v>3.902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528.581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535.605</v>
      </c>
      <c r="F241">
        <v>235.95</v>
      </c>
      <c r="G241">
        <v>15.635</v>
      </c>
      <c r="H241">
        <v>3.273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535.605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449.194</v>
      </c>
      <c r="F242">
        <v>196.021</v>
      </c>
      <c r="G242">
        <v>13.827</v>
      </c>
      <c r="H242">
        <v>3.545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449.194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482.783</v>
      </c>
      <c r="F243">
        <v>237.66</v>
      </c>
      <c r="G243">
        <v>15.679</v>
      </c>
      <c r="H243">
        <v>4.873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482.783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445.954</v>
      </c>
      <c r="F244">
        <v>212.719</v>
      </c>
      <c r="G244">
        <v>14.254</v>
      </c>
      <c r="H244">
        <v>5.512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445.954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455.238</v>
      </c>
      <c r="F245">
        <v>242.426</v>
      </c>
      <c r="G245">
        <v>15.069</v>
      </c>
      <c r="H245">
        <v>6.236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455.238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497.881</v>
      </c>
      <c r="F246">
        <v>244.966</v>
      </c>
      <c r="G246">
        <v>14.876</v>
      </c>
      <c r="H246">
        <v>6.278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497.881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486.977</v>
      </c>
      <c r="F247">
        <v>214.207</v>
      </c>
      <c r="G247">
        <v>15.109</v>
      </c>
      <c r="H247">
        <v>6.735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486.977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</v>
      </c>
      <c r="F248">
        <v>198.457</v>
      </c>
      <c r="G248">
        <v>15.214</v>
      </c>
      <c r="H248">
        <v>6.653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458.262</v>
      </c>
      <c r="F249">
        <v>183.3</v>
      </c>
      <c r="G249">
        <v>14.18</v>
      </c>
      <c r="H249">
        <v>5.975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458.262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472.679</v>
      </c>
      <c r="F250">
        <v>180.27</v>
      </c>
      <c r="G250">
        <v>14.943</v>
      </c>
      <c r="H250">
        <v>5.4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472.679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498.631</v>
      </c>
      <c r="F251">
        <v>212.065</v>
      </c>
      <c r="G251">
        <v>14.869</v>
      </c>
      <c r="H251">
        <v>4.404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498.631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545.912</v>
      </c>
      <c r="F252">
        <v>259.394</v>
      </c>
      <c r="G252">
        <v>15.043</v>
      </c>
      <c r="H252">
        <v>3.996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564.643</v>
      </c>
      <c r="F253">
        <v>268.521</v>
      </c>
      <c r="G253">
        <v>15.945</v>
      </c>
      <c r="H253">
        <v>3.37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563.873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477.337</v>
      </c>
      <c r="F254">
        <v>216.725</v>
      </c>
      <c r="G254">
        <v>15.426</v>
      </c>
      <c r="H254">
        <v>3.712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477.729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543.313</v>
      </c>
      <c r="F255">
        <v>253.399</v>
      </c>
      <c r="G255">
        <v>16.137</v>
      </c>
      <c r="H255">
        <v>5.218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543.535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527.476</v>
      </c>
      <c r="F256">
        <v>274.886</v>
      </c>
      <c r="G256">
        <v>15.99</v>
      </c>
      <c r="H256">
        <v>5.916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526.703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537.102</v>
      </c>
      <c r="F257">
        <v>316.469</v>
      </c>
      <c r="G257">
        <v>14.37</v>
      </c>
      <c r="H257">
        <v>6.426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506.688</v>
      </c>
      <c r="F258">
        <v>287.581</v>
      </c>
      <c r="G258">
        <v>14.436</v>
      </c>
      <c r="H258">
        <v>6.333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506.206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491.684</v>
      </c>
      <c r="F259">
        <v>254.885</v>
      </c>
      <c r="G259">
        <v>15.78</v>
      </c>
      <c r="H259">
        <v>6.909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491.493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</v>
      </c>
      <c r="F260">
        <v>216.292</v>
      </c>
      <c r="G260">
        <v>16.007</v>
      </c>
      <c r="H260">
        <v>6.904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501.475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</v>
      </c>
      <c r="F261">
        <v>188.068</v>
      </c>
      <c r="G261">
        <v>15.439</v>
      </c>
      <c r="H261">
        <v>6.238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462.234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</v>
      </c>
      <c r="F262">
        <v>187.59</v>
      </c>
      <c r="G262">
        <v>15.349</v>
      </c>
      <c r="H262">
        <v>5.504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468.916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482.149</v>
      </c>
      <c r="F263">
        <v>195.571</v>
      </c>
      <c r="G263">
        <v>15.174</v>
      </c>
      <c r="H263">
        <v>4.504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483.797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518.766</v>
      </c>
      <c r="F264">
        <v>231.625</v>
      </c>
      <c r="G264">
        <v>15.621</v>
      </c>
      <c r="H264">
        <v>4.156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519.574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546.055</v>
      </c>
      <c r="F265">
        <v>220.026</v>
      </c>
      <c r="G265">
        <v>15.695</v>
      </c>
      <c r="H265">
        <v>3.626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546.991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474.597</v>
      </c>
      <c r="F266">
        <v>210.85</v>
      </c>
      <c r="G266">
        <v>14.267</v>
      </c>
      <c r="H266">
        <v>3.849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530.492</v>
      </c>
      <c r="F267">
        <v>243.412</v>
      </c>
      <c r="G267">
        <v>14.471</v>
      </c>
      <c r="H267">
        <v>5.508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530.779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515.824</v>
      </c>
      <c r="F268">
        <v>254.767</v>
      </c>
      <c r="G268">
        <v>14.76</v>
      </c>
      <c r="H268">
        <v>6.003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516.487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494.547</v>
      </c>
      <c r="F269">
        <v>267.13</v>
      </c>
      <c r="G269">
        <v>14.543</v>
      </c>
      <c r="H269">
        <v>6.596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494.384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497.431</v>
      </c>
      <c r="F270">
        <v>258.029</v>
      </c>
      <c r="G270">
        <v>13.144</v>
      </c>
      <c r="H270">
        <v>6.718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496.828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538.297</v>
      </c>
      <c r="F271">
        <v>241.004</v>
      </c>
      <c r="G271">
        <v>13.897</v>
      </c>
      <c r="H271">
        <v>6.988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537.964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484.333</v>
      </c>
      <c r="F272">
        <v>209.396</v>
      </c>
      <c r="G272">
        <v>15.199</v>
      </c>
      <c r="H272">
        <v>6.78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484.576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433.624</v>
      </c>
      <c r="F273">
        <v>171.008</v>
      </c>
      <c r="G273">
        <v>14.102</v>
      </c>
      <c r="H273">
        <v>6.325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476.301</v>
      </c>
      <c r="F274">
        <v>180.671</v>
      </c>
      <c r="G274">
        <v>14.475</v>
      </c>
      <c r="H274">
        <v>5.873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477.802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482.931</v>
      </c>
      <c r="F275">
        <v>197.506</v>
      </c>
      <c r="G275">
        <v>14.295</v>
      </c>
      <c r="H275">
        <v>4.631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482.584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512.711</v>
      </c>
      <c r="F276">
        <v>229.658</v>
      </c>
      <c r="G276">
        <v>14.616</v>
      </c>
      <c r="H276">
        <v>4.229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512.936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516.505</v>
      </c>
      <c r="F277">
        <v>256.445</v>
      </c>
      <c r="G277">
        <v>13.067</v>
      </c>
      <c r="H277">
        <v>3.473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515.416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478.622</v>
      </c>
      <c r="F278">
        <v>258.244</v>
      </c>
      <c r="G278">
        <v>9.702</v>
      </c>
      <c r="H278">
        <v>3.778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477.658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550.407</v>
      </c>
      <c r="F279">
        <v>294.609</v>
      </c>
      <c r="G279">
        <v>10.67</v>
      </c>
      <c r="H279">
        <v>5.26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550.608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536.526</v>
      </c>
      <c r="F280">
        <v>253.408</v>
      </c>
      <c r="G280">
        <v>9.352</v>
      </c>
      <c r="H280">
        <v>6.125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533.621</v>
      </c>
      <c r="F281">
        <v>286.483</v>
      </c>
      <c r="G281">
        <v>8.606</v>
      </c>
      <c r="H281">
        <v>6.879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532.008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560.146</v>
      </c>
      <c r="F282">
        <v>311.683</v>
      </c>
      <c r="G282">
        <v>9.317</v>
      </c>
      <c r="H282">
        <v>7.073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561.169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601.277</v>
      </c>
      <c r="F283">
        <v>283.275</v>
      </c>
      <c r="G283">
        <v>10.066</v>
      </c>
      <c r="H283">
        <v>7.293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582.282</v>
      </c>
      <c r="F284">
        <v>251.378</v>
      </c>
      <c r="G284">
        <v>16.447</v>
      </c>
      <c r="H284">
        <v>7.201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499.493</v>
      </c>
      <c r="F285">
        <v>206.52</v>
      </c>
      <c r="G285">
        <v>11.83</v>
      </c>
      <c r="H285">
        <v>6.445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499.535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558.496</v>
      </c>
      <c r="F286">
        <v>238.738</v>
      </c>
      <c r="G286">
        <v>19.182</v>
      </c>
      <c r="H286">
        <v>5.754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560.886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554.287</v>
      </c>
      <c r="F287">
        <v>263.386</v>
      </c>
      <c r="G287">
        <v>17.276</v>
      </c>
      <c r="H287">
        <v>4.675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559.122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585.644</v>
      </c>
      <c r="F288">
        <v>301.139</v>
      </c>
      <c r="G288">
        <v>16.542</v>
      </c>
      <c r="H288">
        <v>4.276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586.126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606.652</v>
      </c>
      <c r="F289">
        <v>317.658</v>
      </c>
      <c r="G289">
        <v>11.3</v>
      </c>
      <c r="H289">
        <v>3.588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607.654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571.304</v>
      </c>
      <c r="F290">
        <v>328.772</v>
      </c>
      <c r="G290">
        <v>11.418</v>
      </c>
      <c r="H290">
        <v>3.92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572.903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627.925</v>
      </c>
      <c r="F291">
        <v>350.334</v>
      </c>
      <c r="G291">
        <v>10.872</v>
      </c>
      <c r="H291">
        <v>5.741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628.612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556.068</v>
      </c>
      <c r="F292">
        <v>329.254</v>
      </c>
      <c r="G292">
        <v>12.137</v>
      </c>
      <c r="H292">
        <v>6.421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594.906</v>
      </c>
      <c r="F293">
        <v>343.915</v>
      </c>
      <c r="G293">
        <v>8.603</v>
      </c>
      <c r="H293">
        <v>7.126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595.776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607.617</v>
      </c>
      <c r="F294">
        <v>330.103</v>
      </c>
      <c r="G294">
        <v>12.207</v>
      </c>
      <c r="H294">
        <v>7.241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608.158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610.096</v>
      </c>
      <c r="F295">
        <v>298.56</v>
      </c>
      <c r="G295">
        <v>17</v>
      </c>
      <c r="H295">
        <v>7.346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610.002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594.878</v>
      </c>
      <c r="F296">
        <v>271.592</v>
      </c>
      <c r="G296">
        <v>17.542</v>
      </c>
      <c r="H296">
        <v>6.871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594.957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513.259</v>
      </c>
      <c r="F297">
        <v>228.911</v>
      </c>
      <c r="G297">
        <v>15.298</v>
      </c>
      <c r="H297">
        <v>6.07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512.561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568.744</v>
      </c>
      <c r="F298">
        <v>233.632</v>
      </c>
      <c r="G298">
        <v>16.305</v>
      </c>
      <c r="H298">
        <v>5.73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567.218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561.307</v>
      </c>
      <c r="F299">
        <v>243.572</v>
      </c>
      <c r="G299">
        <v>16.486</v>
      </c>
      <c r="H299">
        <v>4.666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561.213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598.134</v>
      </c>
      <c r="F300">
        <v>313.353</v>
      </c>
      <c r="G300">
        <v>14.191</v>
      </c>
      <c r="H300">
        <v>4.412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597.218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629.798</v>
      </c>
      <c r="F301">
        <v>336.616</v>
      </c>
      <c r="G301">
        <v>12.781</v>
      </c>
      <c r="H301">
        <v>3.53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629.125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563.285</v>
      </c>
      <c r="F302">
        <v>321.859</v>
      </c>
      <c r="G302">
        <v>9.767</v>
      </c>
      <c r="H302">
        <v>4.025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563.437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628.987</v>
      </c>
      <c r="F303">
        <v>357.387</v>
      </c>
      <c r="G303">
        <v>13.424</v>
      </c>
      <c r="H303">
        <v>5.524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628.713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603.776</v>
      </c>
      <c r="F304">
        <v>327.586</v>
      </c>
      <c r="G304">
        <v>14.657</v>
      </c>
      <c r="H304">
        <v>6.215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603.645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642.247</v>
      </c>
      <c r="F305">
        <v>349.12</v>
      </c>
      <c r="G305">
        <v>14.331</v>
      </c>
      <c r="H305">
        <v>6.702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640.218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607.803</v>
      </c>
      <c r="F306">
        <v>351.899</v>
      </c>
      <c r="G306">
        <v>11.918</v>
      </c>
      <c r="H306">
        <v>7.016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607.075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611.214</v>
      </c>
      <c r="F307">
        <v>323.304</v>
      </c>
      <c r="G307">
        <v>15.455</v>
      </c>
      <c r="H307">
        <v>7.267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611.058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566.984</v>
      </c>
      <c r="F308">
        <v>274.788</v>
      </c>
      <c r="G308">
        <v>15.283</v>
      </c>
      <c r="H308">
        <v>7.074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513.212</v>
      </c>
      <c r="F309">
        <v>238.97</v>
      </c>
      <c r="G309">
        <v>14.604</v>
      </c>
      <c r="H309">
        <v>6.236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512.467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581.272</v>
      </c>
      <c r="F310">
        <v>252.613</v>
      </c>
      <c r="G310">
        <v>14.497</v>
      </c>
      <c r="H310">
        <v>5.702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582.309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526.466</v>
      </c>
      <c r="F311">
        <v>242.156</v>
      </c>
      <c r="G311">
        <v>14.404</v>
      </c>
      <c r="H311">
        <v>4.572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526.708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541.767</v>
      </c>
      <c r="F312">
        <v>264.16</v>
      </c>
      <c r="G312">
        <v>15.576</v>
      </c>
      <c r="H312">
        <v>4.302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542.305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591.525</v>
      </c>
      <c r="F313">
        <v>293.86</v>
      </c>
      <c r="G313">
        <v>15.811</v>
      </c>
      <c r="H313">
        <v>3.466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591.094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534.593</v>
      </c>
      <c r="F314">
        <v>305.87</v>
      </c>
      <c r="G314">
        <v>12.721</v>
      </c>
      <c r="H314">
        <v>3.709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535.207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585.345</v>
      </c>
      <c r="F315">
        <v>323.122</v>
      </c>
      <c r="G315">
        <v>15.674</v>
      </c>
      <c r="H315">
        <v>5.523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586.497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550.085</v>
      </c>
      <c r="F316">
        <v>291.715</v>
      </c>
      <c r="G316">
        <v>10.788</v>
      </c>
      <c r="H316">
        <v>6.093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548.687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606.593</v>
      </c>
      <c r="F317">
        <v>338.499</v>
      </c>
      <c r="G317">
        <v>9.908</v>
      </c>
      <c r="H317">
        <v>6.486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538.492</v>
      </c>
      <c r="F318">
        <v>329.782</v>
      </c>
      <c r="G318">
        <v>11.755</v>
      </c>
      <c r="H318">
        <v>6.838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537.594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565.999</v>
      </c>
      <c r="F319">
        <v>292.237</v>
      </c>
      <c r="G319">
        <v>14.565</v>
      </c>
      <c r="H319">
        <v>7.289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565.735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537.288</v>
      </c>
      <c r="F320">
        <v>256.055</v>
      </c>
      <c r="G320">
        <v>15.558</v>
      </c>
      <c r="H320">
        <v>7.139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487.111</v>
      </c>
      <c r="F321">
        <v>212.368</v>
      </c>
      <c r="G321">
        <v>15.259</v>
      </c>
      <c r="H321">
        <v>6.362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486.757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485.978</v>
      </c>
      <c r="F322">
        <v>192.567</v>
      </c>
      <c r="G322">
        <v>16.743</v>
      </c>
      <c r="H322">
        <v>5.699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486.807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456.086</v>
      </c>
      <c r="F323">
        <v>204.15</v>
      </c>
      <c r="G323">
        <v>15.035</v>
      </c>
      <c r="H323">
        <v>4.567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455.642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</v>
      </c>
      <c r="F324">
        <v>256.829</v>
      </c>
      <c r="G324">
        <v>14.633</v>
      </c>
      <c r="H324">
        <v>4.278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554.216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596.138</v>
      </c>
      <c r="F325">
        <v>301.877</v>
      </c>
      <c r="G325">
        <v>15.171</v>
      </c>
      <c r="H325">
        <v>3.383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595.566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533.206</v>
      </c>
      <c r="F326">
        <v>293.419</v>
      </c>
      <c r="G326">
        <v>12.383</v>
      </c>
      <c r="H326">
        <v>3.706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533.102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564.564</v>
      </c>
      <c r="F327">
        <v>328.047</v>
      </c>
      <c r="G327">
        <v>14.471</v>
      </c>
      <c r="H327">
        <v>5.3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563.735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551.655</v>
      </c>
      <c r="F328">
        <v>279.566</v>
      </c>
      <c r="G328">
        <v>12.382</v>
      </c>
      <c r="H328">
        <v>5.97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549.273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610.254</v>
      </c>
      <c r="F329">
        <v>296.517</v>
      </c>
      <c r="G329">
        <v>15.035</v>
      </c>
      <c r="H329">
        <v>6.619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608.943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571.951</v>
      </c>
      <c r="F330">
        <v>312.577</v>
      </c>
      <c r="G330">
        <v>13.986</v>
      </c>
      <c r="H330">
        <v>6.701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573.252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593.682</v>
      </c>
      <c r="F331">
        <v>303.567</v>
      </c>
      <c r="G331">
        <v>14.153</v>
      </c>
      <c r="H331">
        <v>7.006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593.637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547.076</v>
      </c>
      <c r="F332">
        <v>263.077</v>
      </c>
      <c r="G332">
        <v>14.417</v>
      </c>
      <c r="H332">
        <v>6.819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482.163</v>
      </c>
      <c r="F333">
        <v>213.64</v>
      </c>
      <c r="G333">
        <v>14.426</v>
      </c>
      <c r="H333">
        <v>6.098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481.258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456.717</v>
      </c>
      <c r="F334">
        <v>203.526</v>
      </c>
      <c r="G334">
        <v>14.953</v>
      </c>
      <c r="H334">
        <v>5.701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457.251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492.906</v>
      </c>
      <c r="F335">
        <v>216.417</v>
      </c>
      <c r="G335">
        <v>14.216</v>
      </c>
      <c r="H335">
        <v>4.525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494.456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515.277</v>
      </c>
      <c r="F336">
        <v>255.344</v>
      </c>
      <c r="G336">
        <v>15.328</v>
      </c>
      <c r="H336">
        <v>4.235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516.685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</v>
      </c>
      <c r="F337">
        <v>258.518</v>
      </c>
      <c r="G337">
        <v>14.724</v>
      </c>
      <c r="H337">
        <v>3.259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505.525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499.959</v>
      </c>
      <c r="F338">
        <v>229.354</v>
      </c>
      <c r="G338">
        <v>13.606</v>
      </c>
      <c r="H338">
        <v>3.628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498.995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558.005</v>
      </c>
      <c r="F339">
        <v>272.397</v>
      </c>
      <c r="G339">
        <v>13.848</v>
      </c>
      <c r="H339">
        <v>4.981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558.477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568.524</v>
      </c>
      <c r="F340">
        <v>290.623</v>
      </c>
      <c r="G340">
        <v>14.367</v>
      </c>
      <c r="H340">
        <v>5.558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567.151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558.724</v>
      </c>
      <c r="F341">
        <v>279.719</v>
      </c>
      <c r="G341">
        <v>13.885</v>
      </c>
      <c r="H341">
        <v>6.279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558.828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509.114</v>
      </c>
      <c r="F342">
        <v>256.913</v>
      </c>
      <c r="G342">
        <v>13.563</v>
      </c>
      <c r="H342">
        <v>6.366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507.747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526.262</v>
      </c>
      <c r="F343">
        <v>246.155</v>
      </c>
      <c r="G343">
        <v>13.983</v>
      </c>
      <c r="H343">
        <v>6.901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525.596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503.686</v>
      </c>
      <c r="F344">
        <v>224.228</v>
      </c>
      <c r="G344">
        <v>14.003</v>
      </c>
      <c r="H344">
        <v>6.674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505.427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443.376</v>
      </c>
      <c r="F345">
        <v>181.584</v>
      </c>
      <c r="G345">
        <v>11.971</v>
      </c>
      <c r="H345">
        <v>6.099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468.215</v>
      </c>
      <c r="F346">
        <v>175.315</v>
      </c>
      <c r="G346">
        <v>12.837</v>
      </c>
      <c r="H346">
        <v>5.395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469.436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482.866</v>
      </c>
      <c r="F347">
        <v>195.459</v>
      </c>
      <c r="G347">
        <v>13.383</v>
      </c>
      <c r="H347">
        <v>4.293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477.785</v>
      </c>
      <c r="F348">
        <v>200.852</v>
      </c>
      <c r="G348">
        <v>14.194</v>
      </c>
      <c r="H348">
        <v>4.038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479.069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</v>
      </c>
      <c r="F349">
        <v>194.798</v>
      </c>
      <c r="G349">
        <v>14.612</v>
      </c>
      <c r="H349">
        <v>3.104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447.071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404.069</v>
      </c>
      <c r="F350">
        <v>180.547</v>
      </c>
      <c r="G350">
        <v>12.812</v>
      </c>
      <c r="H350">
        <v>3.404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404.482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</v>
      </c>
      <c r="G351">
        <v>14.206</v>
      </c>
      <c r="H351">
        <v>4.837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456.138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425.366</v>
      </c>
      <c r="F352">
        <v>186.128</v>
      </c>
      <c r="G352">
        <v>13.162</v>
      </c>
      <c r="H352">
        <v>5.372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424.538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435.516</v>
      </c>
      <c r="F353">
        <v>198.142</v>
      </c>
      <c r="G353">
        <v>12.98</v>
      </c>
      <c r="H353">
        <v>6.326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434.871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454.616</v>
      </c>
      <c r="F354">
        <v>214.179</v>
      </c>
      <c r="G354">
        <v>13.088</v>
      </c>
      <c r="H354">
        <v>6.48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451.264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436.066</v>
      </c>
      <c r="F355">
        <v>186.812</v>
      </c>
      <c r="G355">
        <v>14.087</v>
      </c>
      <c r="H355">
        <v>6.764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438.441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447.902</v>
      </c>
      <c r="F356">
        <v>195.436</v>
      </c>
      <c r="G356">
        <v>13.97</v>
      </c>
      <c r="H356">
        <v>6.635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445.558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396.469</v>
      </c>
      <c r="F357">
        <v>157.641</v>
      </c>
      <c r="G357">
        <v>13.617</v>
      </c>
      <c r="H357">
        <v>5.917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409.918</v>
      </c>
      <c r="F358">
        <v>157.418</v>
      </c>
      <c r="G358">
        <v>13.913</v>
      </c>
      <c r="H358">
        <v>4.998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412.275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401.771</v>
      </c>
      <c r="F359">
        <v>159.262</v>
      </c>
      <c r="G359">
        <v>13.805</v>
      </c>
      <c r="H359">
        <v>4.071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401.017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449.328</v>
      </c>
      <c r="F360">
        <v>199.905</v>
      </c>
      <c r="G360">
        <v>14.208</v>
      </c>
      <c r="H360">
        <v>3.766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476.543</v>
      </c>
      <c r="F361">
        <v>221.72</v>
      </c>
      <c r="G361">
        <v>15.114</v>
      </c>
      <c r="H361">
        <v>3.059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474.999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428.357</v>
      </c>
      <c r="F362">
        <v>205.41</v>
      </c>
      <c r="G362">
        <v>13.339</v>
      </c>
      <c r="H362">
        <v>3.413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428.795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459.464</v>
      </c>
      <c r="F363">
        <v>213.723</v>
      </c>
      <c r="G363">
        <v>14.682</v>
      </c>
      <c r="H363">
        <v>4.824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456.497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488.511</v>
      </c>
      <c r="F364">
        <v>246.661</v>
      </c>
      <c r="G364">
        <v>13.292</v>
      </c>
      <c r="H364">
        <v>5.285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488.025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527.649</v>
      </c>
      <c r="F365">
        <v>271.24</v>
      </c>
      <c r="G365">
        <v>14.386</v>
      </c>
      <c r="H365">
        <v>5.906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527.249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533.572</v>
      </c>
      <c r="F366">
        <v>287.009</v>
      </c>
      <c r="G366">
        <v>13.659</v>
      </c>
      <c r="H366">
        <v>6.339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533.004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525.246</v>
      </c>
      <c r="F367">
        <v>259.113</v>
      </c>
      <c r="G367">
        <v>14.857</v>
      </c>
      <c r="H367">
        <v>6.505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525.794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469.661</v>
      </c>
      <c r="F368">
        <v>214.487</v>
      </c>
      <c r="G368">
        <v>14.5</v>
      </c>
      <c r="H368">
        <v>6.338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469.223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431.895</v>
      </c>
      <c r="F369">
        <v>173.824</v>
      </c>
      <c r="G369">
        <v>14.109</v>
      </c>
      <c r="H369">
        <v>5.621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431.011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445.453</v>
      </c>
      <c r="F370">
        <v>174.684</v>
      </c>
      <c r="G370">
        <v>14.581</v>
      </c>
      <c r="H370">
        <v>4.95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455.854</v>
      </c>
      <c r="F371">
        <v>200.714</v>
      </c>
      <c r="G371">
        <v>14.051</v>
      </c>
      <c r="H371">
        <v>4.089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458.059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488.697</v>
      </c>
      <c r="F372">
        <v>220.434</v>
      </c>
      <c r="G372">
        <v>14.594</v>
      </c>
      <c r="H372">
        <v>3.653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488.101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470.089</v>
      </c>
      <c r="F373">
        <v>208.576</v>
      </c>
      <c r="G373">
        <v>15.061</v>
      </c>
      <c r="H373">
        <v>3.006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467.763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437.335</v>
      </c>
      <c r="F374">
        <v>200.271</v>
      </c>
      <c r="G374">
        <v>13.547</v>
      </c>
      <c r="H374">
        <v>3.277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508.207</v>
      </c>
      <c r="F375">
        <v>245.048</v>
      </c>
      <c r="G375">
        <v>14.607</v>
      </c>
      <c r="H375">
        <v>4.773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506.114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</v>
      </c>
      <c r="F376">
        <v>250.685</v>
      </c>
      <c r="G376">
        <v>14.062</v>
      </c>
      <c r="H376">
        <v>5.313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557.612</v>
      </c>
      <c r="F377">
        <v>297.627</v>
      </c>
      <c r="G377">
        <v>14.16</v>
      </c>
      <c r="H377">
        <v>5.879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557.681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549.082</v>
      </c>
      <c r="F378">
        <v>289.436</v>
      </c>
      <c r="G378">
        <v>14.633</v>
      </c>
      <c r="H378">
        <v>6.156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548.222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524.613</v>
      </c>
      <c r="F379">
        <v>251.536</v>
      </c>
      <c r="G379">
        <v>14.76</v>
      </c>
      <c r="H379">
        <v>6.13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523.846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501.519</v>
      </c>
      <c r="F380">
        <v>232.592</v>
      </c>
      <c r="G380">
        <v>14.674</v>
      </c>
      <c r="H380">
        <v>6.069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502.37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447.111</v>
      </c>
      <c r="F381">
        <v>187.115</v>
      </c>
      <c r="G381">
        <v>14.437</v>
      </c>
      <c r="H381">
        <v>5.528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445.417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451.922</v>
      </c>
      <c r="F382">
        <v>186.588</v>
      </c>
      <c r="G382">
        <v>14.431</v>
      </c>
      <c r="H382">
        <v>4.882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452.114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460.811</v>
      </c>
      <c r="F383">
        <v>199.617</v>
      </c>
      <c r="G383">
        <v>13.908</v>
      </c>
      <c r="H383">
        <v>3.852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463.794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524.525</v>
      </c>
      <c r="F384">
        <v>243.449</v>
      </c>
      <c r="G384">
        <v>15.164</v>
      </c>
      <c r="H384">
        <v>3.565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526.219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514.255</v>
      </c>
      <c r="F385">
        <v>230.201</v>
      </c>
      <c r="G385">
        <v>15.493</v>
      </c>
      <c r="H385">
        <v>2.977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474.095</v>
      </c>
      <c r="F386">
        <v>209.471</v>
      </c>
      <c r="G386">
        <v>14.522</v>
      </c>
      <c r="H386">
        <v>3.181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475.949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510.691</v>
      </c>
      <c r="F387">
        <v>229.509</v>
      </c>
      <c r="G387">
        <v>14.954</v>
      </c>
      <c r="H387">
        <v>4.764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510.79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488.747</v>
      </c>
      <c r="F388">
        <v>209.214</v>
      </c>
      <c r="G388">
        <v>14.075</v>
      </c>
      <c r="H388">
        <v>5.236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489.906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522.597</v>
      </c>
      <c r="F389">
        <v>240.581</v>
      </c>
      <c r="G389">
        <v>14.619</v>
      </c>
      <c r="H389">
        <v>5.97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523.178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531.784</v>
      </c>
      <c r="F390">
        <v>252.927</v>
      </c>
      <c r="G390">
        <v>14.709</v>
      </c>
      <c r="H390">
        <v>6.077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534.463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523.858</v>
      </c>
      <c r="F391">
        <v>233.556</v>
      </c>
      <c r="G391">
        <v>15.32</v>
      </c>
      <c r="H391">
        <v>6.278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524.007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502.48</v>
      </c>
      <c r="F392">
        <v>216.265</v>
      </c>
      <c r="G392">
        <v>15.116</v>
      </c>
      <c r="H392">
        <v>6.129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502.422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479.391</v>
      </c>
      <c r="F393">
        <v>205.581</v>
      </c>
      <c r="G393">
        <v>14.345</v>
      </c>
      <c r="H393">
        <v>5.532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480.224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472.887</v>
      </c>
      <c r="F394">
        <v>188.93</v>
      </c>
      <c r="G394">
        <v>15.308</v>
      </c>
      <c r="H394">
        <v>4.824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474.128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484.745</v>
      </c>
      <c r="F395">
        <v>209.705</v>
      </c>
      <c r="G395">
        <v>14.582</v>
      </c>
      <c r="H395">
        <v>3.835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485.644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557.141</v>
      </c>
      <c r="F396">
        <v>262.527</v>
      </c>
      <c r="G396">
        <v>15.104</v>
      </c>
      <c r="H396">
        <v>3.572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558.839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537.035</v>
      </c>
      <c r="F397">
        <v>242.697</v>
      </c>
      <c r="G397">
        <v>15.391</v>
      </c>
      <c r="H397">
        <v>2.925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537.947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489.393</v>
      </c>
      <c r="F398">
        <v>216.046</v>
      </c>
      <c r="G398">
        <v>13.222</v>
      </c>
      <c r="H398">
        <v>3.19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489.163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524.494</v>
      </c>
      <c r="F399">
        <v>229.338</v>
      </c>
      <c r="G399">
        <v>14.912</v>
      </c>
      <c r="H399">
        <v>4.597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514.339</v>
      </c>
      <c r="F400">
        <v>230.561</v>
      </c>
      <c r="G400">
        <v>14.648</v>
      </c>
      <c r="H400">
        <v>5.229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513.734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567.464</v>
      </c>
      <c r="F401">
        <v>272.758</v>
      </c>
      <c r="G401">
        <v>15.513</v>
      </c>
      <c r="H401">
        <v>5.94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568.36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559.554</v>
      </c>
      <c r="F402">
        <v>267.803</v>
      </c>
      <c r="G402">
        <v>15.257</v>
      </c>
      <c r="H402">
        <v>6.06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562.202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561.835</v>
      </c>
      <c r="F403">
        <v>259.542</v>
      </c>
      <c r="G403">
        <v>15.596</v>
      </c>
      <c r="H403">
        <v>6.156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562.531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514.654</v>
      </c>
      <c r="F404">
        <v>215.635</v>
      </c>
      <c r="G404">
        <v>15.407</v>
      </c>
      <c r="H404">
        <v>6.135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517.287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464.168</v>
      </c>
      <c r="F405">
        <v>173.619</v>
      </c>
      <c r="G405">
        <v>15.003</v>
      </c>
      <c r="H405">
        <v>5.515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464.655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475.814</v>
      </c>
      <c r="F406">
        <v>180.046</v>
      </c>
      <c r="G406">
        <v>15.341</v>
      </c>
      <c r="H406">
        <v>4.846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477.082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484.901</v>
      </c>
      <c r="F407">
        <v>193.507</v>
      </c>
      <c r="G407">
        <v>14.973</v>
      </c>
      <c r="H407">
        <v>3.794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486.946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527.161</v>
      </c>
      <c r="F408">
        <v>221.389</v>
      </c>
      <c r="G408">
        <v>15.438</v>
      </c>
      <c r="H408">
        <v>3.508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590.884</v>
      </c>
      <c r="F409">
        <v>272.144</v>
      </c>
      <c r="G409">
        <v>15.313</v>
      </c>
      <c r="H409">
        <v>3.147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589.458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529.231</v>
      </c>
      <c r="F410">
        <v>245.611</v>
      </c>
      <c r="G410">
        <v>13.834</v>
      </c>
      <c r="H410">
        <v>3.448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553.158</v>
      </c>
      <c r="F411">
        <v>244.251</v>
      </c>
      <c r="G411">
        <v>15.628</v>
      </c>
      <c r="H411">
        <v>4.815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551.703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577.819</v>
      </c>
      <c r="F412">
        <v>283.244</v>
      </c>
      <c r="G412">
        <v>14.216</v>
      </c>
      <c r="H412">
        <v>5.458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611.342</v>
      </c>
      <c r="F413">
        <v>305.688</v>
      </c>
      <c r="G413">
        <v>13.984</v>
      </c>
      <c r="H413">
        <v>6.156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618.068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598.581</v>
      </c>
      <c r="F414">
        <v>295.163</v>
      </c>
      <c r="G414">
        <v>14.911</v>
      </c>
      <c r="H414">
        <v>6.195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608.261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568.553</v>
      </c>
      <c r="F415">
        <v>252.333</v>
      </c>
      <c r="G415">
        <v>15.628</v>
      </c>
      <c r="H415">
        <v>6.39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573.946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531.447</v>
      </c>
      <c r="F416">
        <v>215.524</v>
      </c>
      <c r="G416">
        <v>15.902</v>
      </c>
      <c r="H416">
        <v>6.541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537.126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478.075</v>
      </c>
      <c r="F417">
        <v>170.621</v>
      </c>
      <c r="G417">
        <v>15.112</v>
      </c>
      <c r="H417">
        <v>5.751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484.019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489.353</v>
      </c>
      <c r="F418">
        <v>169.17</v>
      </c>
      <c r="G418">
        <v>15.766</v>
      </c>
      <c r="H418">
        <v>5.073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496.691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515.797</v>
      </c>
      <c r="F419">
        <v>201.075</v>
      </c>
      <c r="G419">
        <v>14.993</v>
      </c>
      <c r="H419">
        <v>4.054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522.571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542.004</v>
      </c>
      <c r="F420">
        <v>214.21</v>
      </c>
      <c r="G420">
        <v>15.913</v>
      </c>
      <c r="H420">
        <v>3.728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548.326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592.16</v>
      </c>
      <c r="F421">
        <v>257.426</v>
      </c>
      <c r="G421">
        <v>16.297</v>
      </c>
      <c r="H421">
        <v>3.354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597.002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488.001</v>
      </c>
      <c r="F422">
        <v>183.513</v>
      </c>
      <c r="G422">
        <v>14.248</v>
      </c>
      <c r="H422">
        <v>3.669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490.985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574.76</v>
      </c>
      <c r="F423">
        <v>238.832</v>
      </c>
      <c r="G423">
        <v>15.392</v>
      </c>
      <c r="H423">
        <v>5.273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577.049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566.514</v>
      </c>
      <c r="F424">
        <v>236.135</v>
      </c>
      <c r="G424">
        <v>14.824</v>
      </c>
      <c r="H424">
        <v>5.821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565.767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594.208</v>
      </c>
      <c r="F425">
        <v>257.448</v>
      </c>
      <c r="G425">
        <v>14.904</v>
      </c>
      <c r="H425">
        <v>6.664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593.561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555.751</v>
      </c>
      <c r="F426">
        <v>225.519</v>
      </c>
      <c r="G426">
        <v>15.616</v>
      </c>
      <c r="H426">
        <v>6.719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557.939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562.032</v>
      </c>
      <c r="F427">
        <v>222.17</v>
      </c>
      <c r="G427">
        <v>15.849</v>
      </c>
      <c r="H427">
        <v>7.026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561.47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542.044</v>
      </c>
      <c r="F428">
        <v>197.092</v>
      </c>
      <c r="G428">
        <v>15.891</v>
      </c>
      <c r="H428">
        <v>6.856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542.266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483.318</v>
      </c>
      <c r="F429">
        <v>145.715</v>
      </c>
      <c r="G429">
        <v>15.414</v>
      </c>
      <c r="H429">
        <v>6.25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482.354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500.596</v>
      </c>
      <c r="F430">
        <v>146.248</v>
      </c>
      <c r="G430">
        <v>15.989</v>
      </c>
      <c r="H430">
        <v>5.568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503.567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503.177</v>
      </c>
      <c r="F431">
        <v>155.001</v>
      </c>
      <c r="G431">
        <v>15.347</v>
      </c>
      <c r="H431">
        <v>4.409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501.355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547.807</v>
      </c>
      <c r="F432">
        <v>181.289</v>
      </c>
      <c r="G432">
        <v>16.003</v>
      </c>
      <c r="H432">
        <v>4.01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549.794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597.548</v>
      </c>
      <c r="F433">
        <v>204.758</v>
      </c>
      <c r="G433">
        <v>15.825</v>
      </c>
      <c r="H433">
        <v>3.719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593.597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542.194</v>
      </c>
      <c r="F434">
        <v>185.146</v>
      </c>
      <c r="G434">
        <v>14.369</v>
      </c>
      <c r="H434">
        <v>4.189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541.65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604.394</v>
      </c>
      <c r="F435">
        <v>213.526</v>
      </c>
      <c r="G435">
        <v>16.239</v>
      </c>
      <c r="H435">
        <v>6.021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596.829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607.199</v>
      </c>
      <c r="F436">
        <v>219.093</v>
      </c>
      <c r="G436">
        <v>15.79</v>
      </c>
      <c r="H436">
        <v>6.753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606.376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668.768</v>
      </c>
      <c r="F437">
        <v>268.237</v>
      </c>
      <c r="G437">
        <v>16.318</v>
      </c>
      <c r="H437">
        <v>7.404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664.879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675.46</v>
      </c>
      <c r="F438">
        <v>287.514</v>
      </c>
      <c r="G438">
        <v>16.206</v>
      </c>
      <c r="H438">
        <v>7.752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673.913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646.244</v>
      </c>
      <c r="F439">
        <v>251.82</v>
      </c>
      <c r="G439">
        <v>16.514</v>
      </c>
      <c r="H439">
        <v>7.904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645.917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599.201</v>
      </c>
      <c r="F440">
        <v>209.193</v>
      </c>
      <c r="G440">
        <v>16.454</v>
      </c>
      <c r="H440">
        <v>7.779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597.434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531.925</v>
      </c>
      <c r="F441">
        <v>159.42</v>
      </c>
      <c r="G441">
        <v>15.944</v>
      </c>
      <c r="H441">
        <v>7.061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532.82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552.128</v>
      </c>
      <c r="F442">
        <v>152.441</v>
      </c>
      <c r="G442">
        <v>16.495</v>
      </c>
      <c r="H442">
        <v>6.197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553.949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551.737</v>
      </c>
      <c r="F443">
        <v>154.392</v>
      </c>
      <c r="G443">
        <v>15.94</v>
      </c>
      <c r="H443">
        <v>4.881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549.298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614.75</v>
      </c>
      <c r="F444">
        <v>205.569</v>
      </c>
      <c r="G444">
        <v>16.339</v>
      </c>
      <c r="H444">
        <v>4.547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618.025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626.672</v>
      </c>
      <c r="F445">
        <v>229.265</v>
      </c>
      <c r="G445">
        <v>17.14</v>
      </c>
      <c r="H445">
        <v>3.834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622.034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545.223</v>
      </c>
      <c r="F446">
        <v>173.845</v>
      </c>
      <c r="G446">
        <v>15.517</v>
      </c>
      <c r="H446">
        <v>4.354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536.975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625.284</v>
      </c>
      <c r="F447">
        <v>213.036</v>
      </c>
      <c r="G447">
        <v>17.252</v>
      </c>
      <c r="H447">
        <v>6.353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623.267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651.263</v>
      </c>
      <c r="F448">
        <v>251.513</v>
      </c>
      <c r="G448">
        <v>16.341</v>
      </c>
      <c r="H448">
        <v>7.132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655.216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693.147</v>
      </c>
      <c r="F449">
        <v>288.502</v>
      </c>
      <c r="G449">
        <v>16.616</v>
      </c>
      <c r="H449">
        <v>7.88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697.389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685.792</v>
      </c>
      <c r="F450">
        <v>285.318</v>
      </c>
      <c r="G450">
        <v>16.212</v>
      </c>
      <c r="H450">
        <v>7.873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687.759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645.637</v>
      </c>
      <c r="F451">
        <v>228.235</v>
      </c>
      <c r="G451">
        <v>16.814</v>
      </c>
      <c r="H451">
        <v>8.388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645.574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618.027</v>
      </c>
      <c r="F452">
        <v>191.105</v>
      </c>
      <c r="G452">
        <v>16.773</v>
      </c>
      <c r="H452">
        <v>8.265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618.377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570.906</v>
      </c>
      <c r="F453">
        <v>169.421</v>
      </c>
      <c r="G453">
        <v>16.289</v>
      </c>
      <c r="H453">
        <v>7.43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569.214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628.228</v>
      </c>
      <c r="F454">
        <v>192.185</v>
      </c>
      <c r="G454">
        <v>16.479</v>
      </c>
      <c r="H454">
        <v>6.592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628.765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642.567</v>
      </c>
      <c r="F455">
        <v>205.035</v>
      </c>
      <c r="G455">
        <v>16.841</v>
      </c>
      <c r="H455">
        <v>5.256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637.48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692.188</v>
      </c>
      <c r="F456">
        <v>241.363</v>
      </c>
      <c r="G456">
        <v>17.912</v>
      </c>
      <c r="H456">
        <v>4.822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686.281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684.564</v>
      </c>
      <c r="F457">
        <v>218.369</v>
      </c>
      <c r="G457">
        <v>17.852</v>
      </c>
      <c r="H457">
        <v>4.401</v>
      </c>
      <c r="I457">
        <v>66.871</v>
      </c>
      <c r="J457">
        <v>187.178</v>
      </c>
      <c r="K457">
        <v>38.958</v>
      </c>
      <c r="L457">
        <v>141.164</v>
      </c>
      <c r="M457">
        <v>367.299</v>
      </c>
      <c r="N457">
        <v>674.792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622.652</v>
      </c>
      <c r="F458">
        <v>200.874</v>
      </c>
      <c r="G458">
        <v>15.872</v>
      </c>
      <c r="H458">
        <v>4.96</v>
      </c>
      <c r="I458">
        <v>52.993</v>
      </c>
      <c r="J458">
        <v>171.797</v>
      </c>
      <c r="K458">
        <v>35.332</v>
      </c>
      <c r="L458">
        <v>135.008</v>
      </c>
      <c r="M458">
        <v>342.138</v>
      </c>
      <c r="N458">
        <v>616.837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696.585</v>
      </c>
      <c r="F459">
        <v>203.761</v>
      </c>
      <c r="G459">
        <v>17.801</v>
      </c>
      <c r="H459">
        <v>7.135</v>
      </c>
      <c r="I459">
        <v>83.795</v>
      </c>
      <c r="J459">
        <v>187.22</v>
      </c>
      <c r="K459">
        <v>39.925</v>
      </c>
      <c r="L459">
        <v>147.757</v>
      </c>
      <c r="M459">
        <v>374.903</v>
      </c>
      <c r="N459">
        <v>687.394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675.623</v>
      </c>
      <c r="F460">
        <v>186.307</v>
      </c>
      <c r="G460">
        <v>16.99</v>
      </c>
      <c r="H460">
        <v>8.142</v>
      </c>
      <c r="I460">
        <v>95.262</v>
      </c>
      <c r="J460">
        <v>179.128</v>
      </c>
      <c r="K460">
        <v>39.183</v>
      </c>
      <c r="L460">
        <v>147.282</v>
      </c>
      <c r="M460">
        <v>365.593</v>
      </c>
      <c r="N460">
        <v>672.294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732.65</v>
      </c>
      <c r="F461">
        <v>244.673</v>
      </c>
      <c r="G461">
        <v>17.839</v>
      </c>
      <c r="H461">
        <v>9.273</v>
      </c>
      <c r="I461">
        <v>84.853</v>
      </c>
      <c r="J461">
        <v>181.788</v>
      </c>
      <c r="K461">
        <v>38.921</v>
      </c>
      <c r="L461">
        <v>153.715</v>
      </c>
      <c r="M461">
        <v>374.424</v>
      </c>
      <c r="N461">
        <v>731.062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768.894</v>
      </c>
      <c r="F462">
        <v>291.254</v>
      </c>
      <c r="G462">
        <v>17.219</v>
      </c>
      <c r="H462">
        <v>9.566</v>
      </c>
      <c r="I462">
        <v>78.526</v>
      </c>
      <c r="J462">
        <v>182.446</v>
      </c>
      <c r="K462">
        <v>38.734</v>
      </c>
      <c r="L462">
        <v>153.327</v>
      </c>
      <c r="M462">
        <v>374.508</v>
      </c>
      <c r="N462">
        <v>771.073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717.52</v>
      </c>
      <c r="F463">
        <v>239.186</v>
      </c>
      <c r="G463">
        <v>17.479</v>
      </c>
      <c r="H463">
        <v>9.814</v>
      </c>
      <c r="I463">
        <v>65.598</v>
      </c>
      <c r="J463">
        <v>189.157</v>
      </c>
      <c r="K463">
        <v>39.595</v>
      </c>
      <c r="L463">
        <v>157.151</v>
      </c>
      <c r="M463">
        <v>385.903</v>
      </c>
      <c r="N463">
        <v>717.979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677.96</v>
      </c>
      <c r="F464">
        <v>196.283</v>
      </c>
      <c r="G464">
        <v>17.706</v>
      </c>
      <c r="H464">
        <v>9.68</v>
      </c>
      <c r="I464">
        <v>65.227</v>
      </c>
      <c r="J464">
        <v>190.522</v>
      </c>
      <c r="K464">
        <v>39.609</v>
      </c>
      <c r="L464">
        <v>157.403</v>
      </c>
      <c r="M464">
        <v>387.534</v>
      </c>
      <c r="N464">
        <v>676.43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641.005</v>
      </c>
      <c r="F465">
        <v>168.439</v>
      </c>
      <c r="G465">
        <v>17.11</v>
      </c>
      <c r="H465">
        <v>8.779</v>
      </c>
      <c r="I465">
        <v>69.321</v>
      </c>
      <c r="J465">
        <v>184.923</v>
      </c>
      <c r="K465">
        <v>37.46</v>
      </c>
      <c r="L465">
        <v>151.737</v>
      </c>
      <c r="M465">
        <v>374.119</v>
      </c>
      <c r="N465">
        <v>637.769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661.275</v>
      </c>
      <c r="F466">
        <v>172.515</v>
      </c>
      <c r="G466">
        <v>16.975</v>
      </c>
      <c r="H466">
        <v>7.514</v>
      </c>
      <c r="I466">
        <v>77.5</v>
      </c>
      <c r="J466">
        <v>185.667</v>
      </c>
      <c r="K466">
        <v>39.211</v>
      </c>
      <c r="L466">
        <v>159.121</v>
      </c>
      <c r="M466">
        <v>383.999</v>
      </c>
      <c r="N466">
        <v>658.503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695.959</v>
      </c>
      <c r="F467">
        <v>190.842</v>
      </c>
      <c r="G467">
        <v>17.108</v>
      </c>
      <c r="H467">
        <v>6.309</v>
      </c>
      <c r="I467">
        <v>95.098</v>
      </c>
      <c r="J467">
        <v>183.819</v>
      </c>
      <c r="K467">
        <v>40.202</v>
      </c>
      <c r="L467">
        <v>156.101</v>
      </c>
      <c r="M467">
        <v>380.123</v>
      </c>
      <c r="N467">
        <v>689.48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739.075</v>
      </c>
      <c r="F468">
        <v>226.037</v>
      </c>
      <c r="G468">
        <v>18.027</v>
      </c>
      <c r="H468">
        <v>5.711</v>
      </c>
      <c r="I468">
        <v>88.383</v>
      </c>
      <c r="J468">
        <v>193.095</v>
      </c>
      <c r="K468">
        <v>40.781</v>
      </c>
      <c r="L468">
        <v>161.47</v>
      </c>
      <c r="M468">
        <v>395.347</v>
      </c>
      <c r="N468">
        <v>733.505</v>
      </c>
    </row>
    <row r="469" spans="1:14">
      <c r="A469" s="6">
        <v>40544</v>
      </c>
      <c r="B469">
        <v>193.637</v>
      </c>
      <c r="C469">
        <v>167.958</v>
      </c>
      <c r="D469">
        <v>400.13</v>
      </c>
      <c r="E469">
        <v>755.268</v>
      </c>
      <c r="F469">
        <v>248.06</v>
      </c>
      <c r="G469">
        <v>18.48</v>
      </c>
      <c r="H469">
        <v>5.52</v>
      </c>
      <c r="I469">
        <v>83.077</v>
      </c>
      <c r="J469">
        <v>193.637</v>
      </c>
      <c r="K469">
        <v>38.536</v>
      </c>
      <c r="L469">
        <v>152.13</v>
      </c>
      <c r="M469">
        <v>384.302</v>
      </c>
      <c r="N469">
        <v>739.44</v>
      </c>
    </row>
    <row r="470" spans="1:14">
      <c r="A470" s="6">
        <v>40575</v>
      </c>
      <c r="B470">
        <v>173.103</v>
      </c>
      <c r="C470">
        <v>150.317</v>
      </c>
      <c r="D470">
        <v>359.201</v>
      </c>
      <c r="E470">
        <v>718.247</v>
      </c>
      <c r="F470">
        <v>234.459</v>
      </c>
      <c r="G470">
        <v>16.676</v>
      </c>
      <c r="H470">
        <v>6.363</v>
      </c>
      <c r="I470">
        <v>101.547</v>
      </c>
      <c r="J470">
        <v>173.103</v>
      </c>
      <c r="K470">
        <v>35.781</v>
      </c>
      <c r="L470">
        <v>143.369</v>
      </c>
      <c r="M470">
        <v>352.253</v>
      </c>
      <c r="N470">
        <v>711.299</v>
      </c>
    </row>
    <row r="471" spans="1:14">
      <c r="A471" s="6">
        <v>40603</v>
      </c>
      <c r="B471">
        <v>186.444</v>
      </c>
      <c r="C471">
        <v>169.593</v>
      </c>
      <c r="D471">
        <v>394.547</v>
      </c>
      <c r="E471">
        <v>826.703</v>
      </c>
      <c r="F471">
        <v>302.503</v>
      </c>
      <c r="G471">
        <v>18.388</v>
      </c>
      <c r="H471">
        <v>8.813</v>
      </c>
      <c r="I471">
        <v>102.452</v>
      </c>
      <c r="J471">
        <v>186.444</v>
      </c>
      <c r="K471">
        <v>38.511</v>
      </c>
      <c r="L471">
        <v>158.974</v>
      </c>
      <c r="M471">
        <v>383.928</v>
      </c>
      <c r="N471">
        <v>816.084</v>
      </c>
    </row>
    <row r="472" spans="1:14">
      <c r="A472" s="6">
        <v>40634</v>
      </c>
      <c r="B472">
        <v>175.84</v>
      </c>
      <c r="C472">
        <v>161.701</v>
      </c>
      <c r="D472">
        <v>373.224</v>
      </c>
      <c r="E472">
        <v>824.252</v>
      </c>
      <c r="F472">
        <v>303.084</v>
      </c>
      <c r="G472">
        <v>17.258</v>
      </c>
      <c r="H472">
        <v>9.997</v>
      </c>
      <c r="I472">
        <v>120.689</v>
      </c>
      <c r="J472">
        <v>175.84</v>
      </c>
      <c r="K472">
        <v>35.683</v>
      </c>
      <c r="L472">
        <v>152.516</v>
      </c>
      <c r="M472">
        <v>364.039</v>
      </c>
      <c r="N472">
        <v>815.067</v>
      </c>
    </row>
    <row r="473" spans="1:14">
      <c r="A473" s="6">
        <v>40664</v>
      </c>
      <c r="B473">
        <v>177.915</v>
      </c>
      <c r="C473">
        <v>169.175</v>
      </c>
      <c r="D473">
        <v>384.288</v>
      </c>
      <c r="E473">
        <v>844.606</v>
      </c>
      <c r="F473">
        <v>316.615</v>
      </c>
      <c r="G473">
        <v>18.194</v>
      </c>
      <c r="H473">
        <v>11.13</v>
      </c>
      <c r="I473">
        <v>114.378</v>
      </c>
      <c r="J473">
        <v>177.915</v>
      </c>
      <c r="K473">
        <v>37.199</v>
      </c>
      <c r="L473">
        <v>163.029</v>
      </c>
      <c r="M473">
        <v>378.142</v>
      </c>
      <c r="N473">
        <v>838.459</v>
      </c>
    </row>
    <row r="474" spans="1:14">
      <c r="A474" s="6">
        <v>40695</v>
      </c>
      <c r="B474">
        <v>184.151</v>
      </c>
      <c r="C474">
        <v>166.87</v>
      </c>
      <c r="D474">
        <v>389.076</v>
      </c>
      <c r="E474">
        <v>836.734</v>
      </c>
      <c r="F474">
        <v>312.381</v>
      </c>
      <c r="G474">
        <v>17.02</v>
      </c>
      <c r="H474">
        <v>11.526</v>
      </c>
      <c r="I474">
        <v>106.731</v>
      </c>
      <c r="J474">
        <v>184.151</v>
      </c>
      <c r="K474">
        <v>38.056</v>
      </c>
      <c r="L474">
        <v>166.3</v>
      </c>
      <c r="M474">
        <v>388.506</v>
      </c>
      <c r="N474">
        <v>836.164</v>
      </c>
    </row>
    <row r="475" spans="1:14">
      <c r="A475" s="6">
        <v>40725</v>
      </c>
      <c r="B475">
        <v>189.298</v>
      </c>
      <c r="C475">
        <v>169.97</v>
      </c>
      <c r="D475">
        <v>398.608</v>
      </c>
      <c r="E475">
        <v>804.736</v>
      </c>
      <c r="F475">
        <v>303.962</v>
      </c>
      <c r="G475">
        <v>17.723</v>
      </c>
      <c r="H475">
        <v>11.684</v>
      </c>
      <c r="I475">
        <v>72.76</v>
      </c>
      <c r="J475">
        <v>189.298</v>
      </c>
      <c r="K475">
        <v>39.34</v>
      </c>
      <c r="L475">
        <v>160.362</v>
      </c>
      <c r="M475">
        <v>388.999</v>
      </c>
      <c r="N475">
        <v>795.127</v>
      </c>
    </row>
    <row r="476" spans="1:14">
      <c r="A476" s="6">
        <v>40756</v>
      </c>
      <c r="B476">
        <v>189.485</v>
      </c>
      <c r="C476">
        <v>172.894</v>
      </c>
      <c r="D476">
        <v>401.827</v>
      </c>
      <c r="E476">
        <v>754.488</v>
      </c>
      <c r="F476">
        <v>250.319</v>
      </c>
      <c r="G476">
        <v>17.777</v>
      </c>
      <c r="H476">
        <v>11.952</v>
      </c>
      <c r="I476">
        <v>72.613</v>
      </c>
      <c r="J476">
        <v>189.485</v>
      </c>
      <c r="K476">
        <v>39.447</v>
      </c>
      <c r="L476">
        <v>172.416</v>
      </c>
      <c r="M476">
        <v>401.349</v>
      </c>
      <c r="N476">
        <v>754.01</v>
      </c>
    </row>
    <row r="477" spans="1:14">
      <c r="A477" s="6">
        <v>40787</v>
      </c>
      <c r="B477">
        <v>183.603</v>
      </c>
      <c r="C477">
        <v>165.114</v>
      </c>
      <c r="D477">
        <v>386.447</v>
      </c>
      <c r="E477">
        <v>688.692</v>
      </c>
      <c r="F477">
        <v>207.705</v>
      </c>
      <c r="G477">
        <v>17.127</v>
      </c>
      <c r="H477">
        <v>10.674</v>
      </c>
      <c r="I477">
        <v>66.739</v>
      </c>
      <c r="J477">
        <v>183.603</v>
      </c>
      <c r="K477">
        <v>37.73</v>
      </c>
      <c r="L477">
        <v>158.35</v>
      </c>
      <c r="M477">
        <v>379.682</v>
      </c>
      <c r="N477">
        <v>681.927</v>
      </c>
    </row>
    <row r="478" spans="1:14">
      <c r="A478" s="6">
        <v>40817</v>
      </c>
      <c r="B478">
        <v>182.755</v>
      </c>
      <c r="C478">
        <v>174.491</v>
      </c>
      <c r="D478">
        <v>397.089</v>
      </c>
      <c r="E478">
        <v>719.072</v>
      </c>
      <c r="F478">
        <v>192.254</v>
      </c>
      <c r="G478">
        <v>17.836</v>
      </c>
      <c r="H478">
        <v>9.628</v>
      </c>
      <c r="I478">
        <v>102.265</v>
      </c>
      <c r="J478">
        <v>182.755</v>
      </c>
      <c r="K478">
        <v>39.843</v>
      </c>
      <c r="L478">
        <v>165.83</v>
      </c>
      <c r="M478">
        <v>388.427</v>
      </c>
      <c r="N478">
        <v>710.41</v>
      </c>
    </row>
    <row r="479" spans="1:14">
      <c r="A479" s="6">
        <v>40848</v>
      </c>
      <c r="B479">
        <v>183.367</v>
      </c>
      <c r="C479">
        <v>176.489</v>
      </c>
      <c r="D479">
        <v>400.207</v>
      </c>
      <c r="E479">
        <v>747.237</v>
      </c>
      <c r="F479">
        <v>200.932</v>
      </c>
      <c r="G479">
        <v>17.57</v>
      </c>
      <c r="H479">
        <v>7.674</v>
      </c>
      <c r="I479">
        <v>120.853</v>
      </c>
      <c r="J479">
        <v>183.367</v>
      </c>
      <c r="K479">
        <v>40.352</v>
      </c>
      <c r="L479">
        <v>165.678</v>
      </c>
      <c r="M479">
        <v>389.396</v>
      </c>
      <c r="N479">
        <v>736.426</v>
      </c>
    </row>
    <row r="480" spans="1:14">
      <c r="A480" s="6">
        <v>40878</v>
      </c>
      <c r="B480">
        <v>193.623</v>
      </c>
      <c r="C480">
        <v>184.737</v>
      </c>
      <c r="D480">
        <v>419.677</v>
      </c>
      <c r="E480">
        <v>779.516</v>
      </c>
      <c r="F480">
        <v>230.58</v>
      </c>
      <c r="G480">
        <v>18.261</v>
      </c>
      <c r="H480">
        <v>7.467</v>
      </c>
      <c r="I480">
        <v>103.532</v>
      </c>
      <c r="J480">
        <v>193.623</v>
      </c>
      <c r="K480">
        <v>41.317</v>
      </c>
      <c r="L480">
        <v>174.966</v>
      </c>
      <c r="M480">
        <v>409.906</v>
      </c>
      <c r="N480">
        <v>769.745</v>
      </c>
    </row>
    <row r="481" spans="1:14">
      <c r="A481" s="6">
        <v>40909</v>
      </c>
      <c r="B481">
        <v>184.808</v>
      </c>
      <c r="C481">
        <v>175.628</v>
      </c>
      <c r="D481">
        <v>398.833</v>
      </c>
      <c r="E481">
        <v>773.134</v>
      </c>
      <c r="F481">
        <v>219.888</v>
      </c>
      <c r="G481">
        <v>17.4</v>
      </c>
      <c r="H481">
        <v>7.288</v>
      </c>
      <c r="I481">
        <v>129.726</v>
      </c>
      <c r="J481">
        <v>184.808</v>
      </c>
      <c r="K481">
        <v>38.397</v>
      </c>
      <c r="L481">
        <v>154.493</v>
      </c>
      <c r="M481">
        <v>377.697</v>
      </c>
      <c r="N481">
        <v>751.999</v>
      </c>
    </row>
    <row r="482" spans="1:14">
      <c r="A482" s="6">
        <v>40940</v>
      </c>
      <c r="B482">
        <v>173.569</v>
      </c>
      <c r="C482">
        <v>162.715</v>
      </c>
      <c r="D482">
        <v>372.611</v>
      </c>
      <c r="E482">
        <v>695.351</v>
      </c>
      <c r="F482">
        <v>193.017</v>
      </c>
      <c r="G482">
        <v>16.387</v>
      </c>
      <c r="H482">
        <v>8.165</v>
      </c>
      <c r="I482">
        <v>105.171</v>
      </c>
      <c r="J482">
        <v>173.569</v>
      </c>
      <c r="K482">
        <v>36.328</v>
      </c>
      <c r="L482">
        <v>151.051</v>
      </c>
      <c r="M482">
        <v>360.947</v>
      </c>
      <c r="N482">
        <v>683.687</v>
      </c>
    </row>
    <row r="483" spans="1:14">
      <c r="A483" s="6">
        <v>40969</v>
      </c>
      <c r="B483">
        <v>177.467</v>
      </c>
      <c r="C483">
        <v>170.029</v>
      </c>
      <c r="D483">
        <v>387.374</v>
      </c>
      <c r="E483">
        <v>796.681</v>
      </c>
      <c r="F483">
        <v>246.546</v>
      </c>
      <c r="G483">
        <v>17.608</v>
      </c>
      <c r="H483">
        <v>11.678</v>
      </c>
      <c r="I483">
        <v>133.476</v>
      </c>
      <c r="J483">
        <v>177.467</v>
      </c>
      <c r="K483">
        <v>39.878</v>
      </c>
      <c r="L483">
        <v>162.998</v>
      </c>
      <c r="M483">
        <v>380.343</v>
      </c>
      <c r="N483">
        <v>789.65</v>
      </c>
    </row>
    <row r="484" spans="1:14">
      <c r="A484" s="6">
        <v>41000</v>
      </c>
      <c r="B484">
        <v>168.213</v>
      </c>
      <c r="C484">
        <v>163.07</v>
      </c>
      <c r="D484">
        <v>368.516</v>
      </c>
      <c r="E484">
        <v>770.234</v>
      </c>
      <c r="F484">
        <v>250.215</v>
      </c>
      <c r="G484">
        <v>17.084</v>
      </c>
      <c r="H484">
        <v>13.478</v>
      </c>
      <c r="I484">
        <v>120.941</v>
      </c>
      <c r="J484">
        <v>168.213</v>
      </c>
      <c r="K484">
        <v>37.232</v>
      </c>
      <c r="L484">
        <v>159.117</v>
      </c>
      <c r="M484">
        <v>364.563</v>
      </c>
      <c r="N484">
        <v>766.281</v>
      </c>
    </row>
    <row r="485" spans="1:14">
      <c r="A485" s="6">
        <v>41030</v>
      </c>
      <c r="B485">
        <v>177.25</v>
      </c>
      <c r="C485">
        <v>171.377</v>
      </c>
      <c r="D485">
        <v>386.825</v>
      </c>
      <c r="E485">
        <v>812.443</v>
      </c>
      <c r="F485">
        <v>272.562</v>
      </c>
      <c r="G485">
        <v>17.787</v>
      </c>
      <c r="H485">
        <v>15.933</v>
      </c>
      <c r="I485">
        <v>119.336</v>
      </c>
      <c r="J485">
        <v>177.25</v>
      </c>
      <c r="K485">
        <v>38.198</v>
      </c>
      <c r="L485">
        <v>168.413</v>
      </c>
      <c r="M485">
        <v>383.861</v>
      </c>
      <c r="N485">
        <v>809.479</v>
      </c>
    </row>
    <row r="486" spans="1:14">
      <c r="A486" s="6">
        <v>41061</v>
      </c>
      <c r="B486">
        <v>176.385</v>
      </c>
      <c r="C486">
        <v>163.931</v>
      </c>
      <c r="D486">
        <v>377.323</v>
      </c>
      <c r="E486">
        <v>778.948</v>
      </c>
      <c r="F486">
        <v>253.685</v>
      </c>
      <c r="G486">
        <v>17.361</v>
      </c>
      <c r="H486">
        <v>16.651</v>
      </c>
      <c r="I486">
        <v>113.928</v>
      </c>
      <c r="J486">
        <v>176.385</v>
      </c>
      <c r="K486">
        <v>37.006</v>
      </c>
      <c r="L486">
        <v>163.819</v>
      </c>
      <c r="M486">
        <v>377.21</v>
      </c>
      <c r="N486">
        <v>778.836</v>
      </c>
    </row>
    <row r="487" spans="1:14">
      <c r="A487" s="6">
        <v>41091</v>
      </c>
      <c r="B487">
        <v>183.79</v>
      </c>
      <c r="C487">
        <v>155.945</v>
      </c>
      <c r="D487">
        <v>379.041</v>
      </c>
      <c r="E487">
        <v>750.086</v>
      </c>
      <c r="F487">
        <v>252.091</v>
      </c>
      <c r="G487">
        <v>17.946</v>
      </c>
      <c r="H487">
        <v>17.063</v>
      </c>
      <c r="I487">
        <v>83.946</v>
      </c>
      <c r="J487">
        <v>183.79</v>
      </c>
      <c r="K487">
        <v>39.306</v>
      </c>
      <c r="L487">
        <v>156.863</v>
      </c>
      <c r="M487">
        <v>379.959</v>
      </c>
      <c r="N487">
        <v>751.004</v>
      </c>
    </row>
    <row r="488" spans="1:14">
      <c r="A488" s="6">
        <v>41122</v>
      </c>
      <c r="B488">
        <v>185.198</v>
      </c>
      <c r="C488">
        <v>161.078</v>
      </c>
      <c r="D488">
        <v>385.552</v>
      </c>
      <c r="E488">
        <v>719.598</v>
      </c>
      <c r="F488">
        <v>219.192</v>
      </c>
      <c r="G488">
        <v>17.786</v>
      </c>
      <c r="H488">
        <v>16.478</v>
      </c>
      <c r="I488">
        <v>80.59</v>
      </c>
      <c r="J488">
        <v>185.198</v>
      </c>
      <c r="K488">
        <v>39.276</v>
      </c>
      <c r="L488">
        <v>166.493</v>
      </c>
      <c r="M488">
        <v>390.967</v>
      </c>
      <c r="N488">
        <v>725.012</v>
      </c>
    </row>
    <row r="489" spans="1:14">
      <c r="A489" s="6">
        <v>41153</v>
      </c>
      <c r="B489">
        <v>179.203</v>
      </c>
      <c r="C489">
        <v>150</v>
      </c>
      <c r="D489">
        <v>366.465</v>
      </c>
      <c r="E489">
        <v>650.584</v>
      </c>
      <c r="F489">
        <v>167.517</v>
      </c>
      <c r="G489">
        <v>17.576</v>
      </c>
      <c r="H489">
        <v>15.384</v>
      </c>
      <c r="I489">
        <v>83.642</v>
      </c>
      <c r="J489">
        <v>179.203</v>
      </c>
      <c r="K489">
        <v>37.263</v>
      </c>
      <c r="L489">
        <v>148.694</v>
      </c>
      <c r="M489">
        <v>365.16</v>
      </c>
      <c r="N489">
        <v>649.279</v>
      </c>
    </row>
    <row r="490" spans="1:14">
      <c r="A490" s="6">
        <v>41183</v>
      </c>
      <c r="B490">
        <v>180.24</v>
      </c>
      <c r="C490">
        <v>152.466</v>
      </c>
      <c r="D490">
        <v>373.472</v>
      </c>
      <c r="E490">
        <v>682.912</v>
      </c>
      <c r="F490">
        <v>157.02</v>
      </c>
      <c r="G490">
        <v>18.027</v>
      </c>
      <c r="H490">
        <v>14.153</v>
      </c>
      <c r="I490">
        <v>120.241</v>
      </c>
      <c r="J490">
        <v>180.24</v>
      </c>
      <c r="K490">
        <v>40.766</v>
      </c>
      <c r="L490">
        <v>157.631</v>
      </c>
      <c r="M490">
        <v>378.637</v>
      </c>
      <c r="N490">
        <v>688.077</v>
      </c>
    </row>
    <row r="491" spans="1:14">
      <c r="A491" s="6">
        <v>41214</v>
      </c>
      <c r="B491">
        <v>178.719</v>
      </c>
      <c r="C491">
        <v>148.782</v>
      </c>
      <c r="D491">
        <v>368.172</v>
      </c>
      <c r="E491">
        <v>686.847</v>
      </c>
      <c r="F491">
        <v>178.257</v>
      </c>
      <c r="G491">
        <v>18.023</v>
      </c>
      <c r="H491">
        <v>11.547</v>
      </c>
      <c r="I491">
        <v>110.848</v>
      </c>
      <c r="J491">
        <v>178.719</v>
      </c>
      <c r="K491">
        <v>40.671</v>
      </c>
      <c r="L491">
        <v>148.982</v>
      </c>
      <c r="M491">
        <v>368.372</v>
      </c>
      <c r="N491">
        <v>687.048</v>
      </c>
    </row>
    <row r="492" spans="1:14">
      <c r="A492" s="6">
        <v>41244</v>
      </c>
      <c r="B492">
        <v>186.371</v>
      </c>
      <c r="C492">
        <v>153.866</v>
      </c>
      <c r="D492">
        <v>382.521</v>
      </c>
      <c r="E492">
        <v>769.199</v>
      </c>
      <c r="F492">
        <v>218.713</v>
      </c>
      <c r="G492">
        <v>18.608</v>
      </c>
      <c r="H492">
        <v>11.142</v>
      </c>
      <c r="I492">
        <v>138.215</v>
      </c>
      <c r="J492">
        <v>186.371</v>
      </c>
      <c r="K492">
        <v>42.283</v>
      </c>
      <c r="L492">
        <v>151.417</v>
      </c>
      <c r="M492">
        <v>380.071</v>
      </c>
      <c r="N492">
        <v>766.749</v>
      </c>
    </row>
    <row r="493" spans="1:14">
      <c r="A493" s="6">
        <v>41275</v>
      </c>
      <c r="B493">
        <v>199.658</v>
      </c>
      <c r="C493">
        <v>150.116</v>
      </c>
      <c r="D493">
        <v>391.206</v>
      </c>
      <c r="E493">
        <v>797.741</v>
      </c>
      <c r="F493">
        <v>236.889</v>
      </c>
      <c r="G493">
        <v>18.578</v>
      </c>
      <c r="H493">
        <v>10.449</v>
      </c>
      <c r="I493">
        <v>140.62</v>
      </c>
      <c r="J493">
        <v>199.658</v>
      </c>
      <c r="K493">
        <v>41.432</v>
      </c>
      <c r="L493">
        <v>149.174</v>
      </c>
      <c r="M493">
        <v>390.264</v>
      </c>
      <c r="N493">
        <v>796.799</v>
      </c>
    </row>
    <row r="494" spans="1:14">
      <c r="A494" s="6">
        <v>41306</v>
      </c>
      <c r="B494">
        <v>179.53</v>
      </c>
      <c r="C494">
        <v>137.251</v>
      </c>
      <c r="D494">
        <v>353.773</v>
      </c>
      <c r="E494">
        <v>711.752</v>
      </c>
      <c r="F494">
        <v>194.813</v>
      </c>
      <c r="G494">
        <v>16.666</v>
      </c>
      <c r="H494">
        <v>12.205</v>
      </c>
      <c r="I494">
        <v>134.295</v>
      </c>
      <c r="J494">
        <v>179.53</v>
      </c>
      <c r="K494">
        <v>36.992</v>
      </c>
      <c r="L494">
        <v>139.285</v>
      </c>
      <c r="M494">
        <v>355.807</v>
      </c>
      <c r="N494">
        <v>713.786</v>
      </c>
    </row>
    <row r="495" spans="1:14">
      <c r="A495" s="6">
        <v>41334</v>
      </c>
      <c r="B495">
        <v>195.918</v>
      </c>
      <c r="C495">
        <v>159.161</v>
      </c>
      <c r="D495">
        <v>397.238</v>
      </c>
      <c r="E495">
        <v>779.063</v>
      </c>
      <c r="F495">
        <v>195.918</v>
      </c>
      <c r="G495">
        <v>18.543</v>
      </c>
      <c r="H495">
        <v>17.039</v>
      </c>
      <c r="I495">
        <v>150.325</v>
      </c>
      <c r="J495">
        <v>195.918</v>
      </c>
      <c r="K495">
        <v>42.16</v>
      </c>
      <c r="L495">
        <v>161.362</v>
      </c>
      <c r="M495">
        <v>399.439</v>
      </c>
      <c r="N495">
        <v>781.264</v>
      </c>
    </row>
    <row r="496" spans="1:14">
      <c r="A496" s="6">
        <v>41365</v>
      </c>
      <c r="B496">
        <v>185.361</v>
      </c>
      <c r="C496">
        <v>159.769</v>
      </c>
      <c r="D496">
        <v>385.899</v>
      </c>
      <c r="E496">
        <v>828.095</v>
      </c>
      <c r="F496">
        <v>239.451</v>
      </c>
      <c r="G496">
        <v>17.376</v>
      </c>
      <c r="H496">
        <v>18.627</v>
      </c>
      <c r="I496">
        <v>166.741</v>
      </c>
      <c r="J496">
        <v>185.361</v>
      </c>
      <c r="K496">
        <v>40.77</v>
      </c>
      <c r="L496">
        <v>161.997</v>
      </c>
      <c r="M496">
        <v>388.128</v>
      </c>
      <c r="N496">
        <v>830.323</v>
      </c>
    </row>
    <row r="497" spans="1:14">
      <c r="A497" s="6">
        <v>41395</v>
      </c>
      <c r="B497">
        <v>193.12</v>
      </c>
      <c r="C497">
        <v>169.453</v>
      </c>
      <c r="D497">
        <v>404.043</v>
      </c>
      <c r="E497">
        <v>869.011</v>
      </c>
      <c r="F497">
        <v>271.442</v>
      </c>
      <c r="G497">
        <v>17.87</v>
      </c>
      <c r="H497">
        <v>20.722</v>
      </c>
      <c r="I497">
        <v>154.933</v>
      </c>
      <c r="J497">
        <v>193.12</v>
      </c>
      <c r="K497">
        <v>41.47</v>
      </c>
      <c r="L497">
        <v>170.666</v>
      </c>
      <c r="M497">
        <v>405.256</v>
      </c>
      <c r="N497">
        <v>870.224</v>
      </c>
    </row>
    <row r="498" spans="1:14">
      <c r="A498" s="6">
        <v>41426</v>
      </c>
      <c r="B498">
        <v>192.995</v>
      </c>
      <c r="C498">
        <v>167.146</v>
      </c>
      <c r="D498">
        <v>400.577</v>
      </c>
      <c r="E498">
        <v>832.404</v>
      </c>
      <c r="F498">
        <v>261.271</v>
      </c>
      <c r="G498">
        <v>17.415</v>
      </c>
      <c r="H498">
        <v>21.97</v>
      </c>
      <c r="I498">
        <v>131.171</v>
      </c>
      <c r="J498">
        <v>192.995</v>
      </c>
      <c r="K498">
        <v>40.437</v>
      </c>
      <c r="L498">
        <v>172.624</v>
      </c>
      <c r="M498">
        <v>406.055</v>
      </c>
      <c r="N498">
        <v>837.883</v>
      </c>
    </row>
    <row r="499" spans="1:14">
      <c r="A499" s="6">
        <v>41456</v>
      </c>
      <c r="B499">
        <v>204.781</v>
      </c>
      <c r="C499">
        <v>170.283</v>
      </c>
      <c r="D499">
        <v>417.027</v>
      </c>
      <c r="E499">
        <v>823.306</v>
      </c>
      <c r="F499">
        <v>260.036</v>
      </c>
      <c r="G499">
        <v>18.148</v>
      </c>
      <c r="H499">
        <v>22.251</v>
      </c>
      <c r="I499">
        <v>105.844</v>
      </c>
      <c r="J499">
        <v>204.781</v>
      </c>
      <c r="K499">
        <v>41.963</v>
      </c>
      <c r="L499">
        <v>171.443</v>
      </c>
      <c r="M499">
        <v>418.187</v>
      </c>
      <c r="N499">
        <v>824.467</v>
      </c>
    </row>
    <row r="500" spans="1:14">
      <c r="A500" s="6">
        <v>41487</v>
      </c>
      <c r="B500">
        <v>202.372</v>
      </c>
      <c r="C500">
        <v>166.758</v>
      </c>
      <c r="D500">
        <v>411.328</v>
      </c>
      <c r="E500">
        <v>750.86</v>
      </c>
      <c r="F500">
        <v>206.403</v>
      </c>
      <c r="G500">
        <v>18.011</v>
      </c>
      <c r="H500">
        <v>23.202</v>
      </c>
      <c r="I500">
        <v>91.917</v>
      </c>
      <c r="J500">
        <v>202.372</v>
      </c>
      <c r="K500">
        <v>42.198</v>
      </c>
      <c r="L500">
        <v>172.073</v>
      </c>
      <c r="M500">
        <v>416.642</v>
      </c>
      <c r="N500">
        <v>756.174</v>
      </c>
    </row>
    <row r="501" spans="1:14">
      <c r="A501" s="6">
        <v>41518</v>
      </c>
      <c r="B501">
        <v>190.5</v>
      </c>
      <c r="C501">
        <v>162.24</v>
      </c>
      <c r="D501">
        <v>392.654</v>
      </c>
      <c r="E501">
        <v>705.477</v>
      </c>
      <c r="F501">
        <v>161.826</v>
      </c>
      <c r="G501">
        <v>17.616</v>
      </c>
      <c r="H501">
        <v>21.998</v>
      </c>
      <c r="I501">
        <v>111.382</v>
      </c>
      <c r="J501">
        <v>190.5</v>
      </c>
      <c r="K501">
        <v>39.914</v>
      </c>
      <c r="L501">
        <v>170.498</v>
      </c>
      <c r="M501">
        <v>400.912</v>
      </c>
      <c r="N501">
        <v>713.734</v>
      </c>
    </row>
    <row r="502" spans="1:14">
      <c r="A502" s="6">
        <v>41548</v>
      </c>
      <c r="B502">
        <v>195.16</v>
      </c>
      <c r="C502">
        <v>177.495</v>
      </c>
      <c r="D502">
        <v>414.632</v>
      </c>
      <c r="E502">
        <v>748.438</v>
      </c>
      <c r="F502">
        <v>164.092</v>
      </c>
      <c r="G502">
        <v>18.402</v>
      </c>
      <c r="H502">
        <v>21.221</v>
      </c>
      <c r="I502">
        <v>130.092</v>
      </c>
      <c r="J502">
        <v>195.16</v>
      </c>
      <c r="K502">
        <v>41.976</v>
      </c>
      <c r="L502">
        <v>183.08</v>
      </c>
      <c r="M502">
        <v>420.217</v>
      </c>
      <c r="N502">
        <v>754.023</v>
      </c>
    </row>
    <row r="503" spans="1:14">
      <c r="A503" s="6">
        <v>41579</v>
      </c>
      <c r="B503">
        <v>195.075</v>
      </c>
      <c r="C503">
        <v>176.018</v>
      </c>
      <c r="D503">
        <v>413.361</v>
      </c>
      <c r="E503">
        <v>767.298</v>
      </c>
      <c r="F503">
        <v>168.655</v>
      </c>
      <c r="G503">
        <v>16.959</v>
      </c>
      <c r="H503">
        <v>17.543</v>
      </c>
      <c r="I503">
        <v>150.779</v>
      </c>
      <c r="J503">
        <v>195.075</v>
      </c>
      <c r="K503">
        <v>42.268</v>
      </c>
      <c r="L503">
        <v>175.941</v>
      </c>
      <c r="M503">
        <v>413.284</v>
      </c>
      <c r="N503">
        <v>767.22</v>
      </c>
    </row>
    <row r="504" spans="1:14">
      <c r="A504" s="6">
        <v>41609</v>
      </c>
      <c r="B504">
        <v>203.786</v>
      </c>
      <c r="C504">
        <v>185.25</v>
      </c>
      <c r="D504">
        <v>433.893</v>
      </c>
      <c r="E504">
        <v>804.457</v>
      </c>
      <c r="F504">
        <v>201.585</v>
      </c>
      <c r="G504">
        <v>18.423</v>
      </c>
      <c r="H504">
        <v>17.297</v>
      </c>
      <c r="I504">
        <v>133.26</v>
      </c>
      <c r="J504">
        <v>203.786</v>
      </c>
      <c r="K504">
        <v>44.857</v>
      </c>
      <c r="L504">
        <v>185.514</v>
      </c>
      <c r="M504">
        <v>434.157</v>
      </c>
      <c r="N504">
        <v>804.721</v>
      </c>
    </row>
    <row r="505" spans="1:14">
      <c r="A505" s="6">
        <v>41640</v>
      </c>
      <c r="B505">
        <v>204.463</v>
      </c>
      <c r="C505">
        <v>169.589</v>
      </c>
      <c r="D505">
        <v>418.976</v>
      </c>
      <c r="E505">
        <v>829.877</v>
      </c>
      <c r="F505">
        <v>205.737</v>
      </c>
      <c r="G505">
        <v>18.279</v>
      </c>
      <c r="H505">
        <v>16.549</v>
      </c>
      <c r="I505">
        <v>170.336</v>
      </c>
      <c r="J505">
        <v>204.463</v>
      </c>
      <c r="K505">
        <v>44.923</v>
      </c>
      <c r="L505">
        <v>163.976</v>
      </c>
      <c r="M505">
        <v>413.362</v>
      </c>
      <c r="N505">
        <v>824.263</v>
      </c>
    </row>
    <row r="506" spans="1:14">
      <c r="A506" s="6">
        <v>41671</v>
      </c>
      <c r="B506">
        <v>185.762</v>
      </c>
      <c r="C506">
        <v>153.382</v>
      </c>
      <c r="D506">
        <v>379.971</v>
      </c>
      <c r="E506">
        <v>712.919</v>
      </c>
      <c r="F506">
        <v>165.437</v>
      </c>
      <c r="G506">
        <v>16.342</v>
      </c>
      <c r="H506">
        <v>17.946</v>
      </c>
      <c r="I506">
        <v>133.222</v>
      </c>
      <c r="J506">
        <v>185.762</v>
      </c>
      <c r="K506">
        <v>40.827</v>
      </c>
      <c r="L506">
        <v>151.699</v>
      </c>
      <c r="M506">
        <v>378.288</v>
      </c>
      <c r="N506">
        <v>711.236</v>
      </c>
    </row>
    <row r="507" spans="1:14">
      <c r="A507" s="6">
        <v>41699</v>
      </c>
      <c r="B507">
        <v>203.755</v>
      </c>
      <c r="C507">
        <v>172.687</v>
      </c>
      <c r="D507">
        <v>420.974</v>
      </c>
      <c r="E507">
        <v>864.639</v>
      </c>
      <c r="F507">
        <v>230.685</v>
      </c>
      <c r="G507">
        <v>18.114</v>
      </c>
      <c r="H507">
        <v>26.197</v>
      </c>
      <c r="I507">
        <v>168.668</v>
      </c>
      <c r="J507">
        <v>203.755</v>
      </c>
      <c r="K507">
        <v>44.532</v>
      </c>
      <c r="L507">
        <v>168.937</v>
      </c>
      <c r="M507">
        <v>417.224</v>
      </c>
      <c r="N507">
        <v>860.888</v>
      </c>
    </row>
    <row r="508" spans="1:14">
      <c r="A508" s="6">
        <v>41730</v>
      </c>
      <c r="B508">
        <v>192.91</v>
      </c>
      <c r="C508">
        <v>169.65</v>
      </c>
      <c r="D508">
        <v>406.459</v>
      </c>
      <c r="E508">
        <v>872.368</v>
      </c>
      <c r="F508">
        <v>241.934</v>
      </c>
      <c r="G508">
        <v>17.711</v>
      </c>
      <c r="H508">
        <v>29.04</v>
      </c>
      <c r="I508">
        <v>177.224</v>
      </c>
      <c r="J508">
        <v>192.91</v>
      </c>
      <c r="K508">
        <v>43.899</v>
      </c>
      <c r="L508">
        <v>168.006</v>
      </c>
      <c r="M508">
        <v>404.815</v>
      </c>
      <c r="N508">
        <v>870.724</v>
      </c>
    </row>
    <row r="509" spans="1:14">
      <c r="A509" s="6">
        <v>41760</v>
      </c>
      <c r="B509">
        <v>196.178</v>
      </c>
      <c r="C509">
        <v>177.941</v>
      </c>
      <c r="D509">
        <v>417.246</v>
      </c>
      <c r="E509">
        <v>869.21</v>
      </c>
      <c r="F509">
        <v>252.432</v>
      </c>
      <c r="G509">
        <v>18.064</v>
      </c>
      <c r="H509">
        <v>33.098</v>
      </c>
      <c r="I509">
        <v>148.369</v>
      </c>
      <c r="J509">
        <v>196.178</v>
      </c>
      <c r="K509">
        <v>43.127</v>
      </c>
      <c r="L509">
        <v>176.546</v>
      </c>
      <c r="M509">
        <v>415.851</v>
      </c>
      <c r="N509">
        <v>867.815</v>
      </c>
    </row>
    <row r="510" spans="1:14">
      <c r="A510" s="6">
        <v>41791</v>
      </c>
      <c r="B510">
        <v>200.325</v>
      </c>
      <c r="C510">
        <v>177.292</v>
      </c>
      <c r="D510">
        <v>420.03</v>
      </c>
      <c r="E510">
        <v>867.499</v>
      </c>
      <c r="F510">
        <v>244.824</v>
      </c>
      <c r="G510">
        <v>17.519</v>
      </c>
      <c r="H510">
        <v>34.879</v>
      </c>
      <c r="I510">
        <v>150.247</v>
      </c>
      <c r="J510">
        <v>200.325</v>
      </c>
      <c r="K510">
        <v>42.412</v>
      </c>
      <c r="L510">
        <v>175.57</v>
      </c>
      <c r="M510">
        <v>418.307</v>
      </c>
      <c r="N510">
        <v>865.776</v>
      </c>
    </row>
    <row r="511" spans="1:14">
      <c r="A511" s="6">
        <v>41821</v>
      </c>
      <c r="B511">
        <v>206.684</v>
      </c>
      <c r="C511">
        <v>183.262</v>
      </c>
      <c r="D511">
        <v>434.94</v>
      </c>
      <c r="E511">
        <v>834.735</v>
      </c>
      <c r="F511">
        <v>231.639</v>
      </c>
      <c r="G511">
        <v>17.942</v>
      </c>
      <c r="H511">
        <v>34.312</v>
      </c>
      <c r="I511">
        <v>115.902</v>
      </c>
      <c r="J511">
        <v>206.684</v>
      </c>
      <c r="K511">
        <v>44.994</v>
      </c>
      <c r="L511">
        <v>180.073</v>
      </c>
      <c r="M511">
        <v>431.752</v>
      </c>
      <c r="N511">
        <v>831.547</v>
      </c>
    </row>
    <row r="512" spans="1:14">
      <c r="A512" s="6">
        <v>41852</v>
      </c>
      <c r="B512">
        <v>207.939</v>
      </c>
      <c r="C512">
        <v>179.302</v>
      </c>
      <c r="D512">
        <v>430.195</v>
      </c>
      <c r="E512">
        <v>768.361</v>
      </c>
      <c r="F512">
        <v>188.367</v>
      </c>
      <c r="G512">
        <v>18.034</v>
      </c>
      <c r="H512">
        <v>35.043</v>
      </c>
      <c r="I512">
        <v>96.722</v>
      </c>
      <c r="J512">
        <v>207.939</v>
      </c>
      <c r="K512">
        <v>42.954</v>
      </c>
      <c r="L512">
        <v>181.597</v>
      </c>
      <c r="M512">
        <v>432.49</v>
      </c>
      <c r="N512">
        <v>770.656</v>
      </c>
    </row>
    <row r="513" spans="1:14">
      <c r="A513" s="6">
        <v>41883</v>
      </c>
      <c r="B513">
        <v>195.842</v>
      </c>
      <c r="C513">
        <v>173.21</v>
      </c>
      <c r="D513">
        <v>409.688</v>
      </c>
      <c r="E513">
        <v>722.957</v>
      </c>
      <c r="F513">
        <v>152.867</v>
      </c>
      <c r="G513">
        <v>17.654</v>
      </c>
      <c r="H513">
        <v>33.196</v>
      </c>
      <c r="I513">
        <v>109.553</v>
      </c>
      <c r="J513">
        <v>195.842</v>
      </c>
      <c r="K513">
        <v>40.635</v>
      </c>
      <c r="L513">
        <v>171.931</v>
      </c>
      <c r="M513">
        <v>408.409</v>
      </c>
      <c r="N513">
        <v>721.678</v>
      </c>
    </row>
    <row r="514" spans="1:14">
      <c r="A514" s="6">
        <v>41913</v>
      </c>
      <c r="B514">
        <v>200.486</v>
      </c>
      <c r="C514">
        <v>179.049</v>
      </c>
      <c r="D514">
        <v>422.001</v>
      </c>
      <c r="E514">
        <v>772.211</v>
      </c>
      <c r="F514">
        <v>163.184</v>
      </c>
      <c r="G514">
        <v>18.185</v>
      </c>
      <c r="H514">
        <v>30.871</v>
      </c>
      <c r="I514">
        <v>137.97</v>
      </c>
      <c r="J514">
        <v>200.486</v>
      </c>
      <c r="K514">
        <v>42.467</v>
      </c>
      <c r="L514">
        <v>180.124</v>
      </c>
      <c r="M514">
        <v>423.076</v>
      </c>
      <c r="N514">
        <v>773.287</v>
      </c>
    </row>
    <row r="515" spans="1:14">
      <c r="A515" s="6">
        <v>41944</v>
      </c>
      <c r="B515">
        <v>198.644</v>
      </c>
      <c r="C515">
        <v>176.777</v>
      </c>
      <c r="D515">
        <v>416.969</v>
      </c>
      <c r="E515">
        <v>816.747</v>
      </c>
      <c r="F515">
        <v>177.123</v>
      </c>
      <c r="G515">
        <v>18.176</v>
      </c>
      <c r="H515">
        <v>25.055</v>
      </c>
      <c r="I515">
        <v>179.424</v>
      </c>
      <c r="J515">
        <v>198.644</v>
      </c>
      <c r="K515">
        <v>41.549</v>
      </c>
      <c r="L515">
        <v>174.886</v>
      </c>
      <c r="M515">
        <v>415.078</v>
      </c>
      <c r="N515">
        <v>814.856</v>
      </c>
    </row>
    <row r="516" spans="1:14">
      <c r="A516" s="6">
        <v>41974</v>
      </c>
      <c r="B516">
        <v>208.088</v>
      </c>
      <c r="C516">
        <v>191.27</v>
      </c>
      <c r="D516">
        <v>442.916</v>
      </c>
      <c r="E516">
        <v>834.995</v>
      </c>
      <c r="F516">
        <v>212.347</v>
      </c>
      <c r="G516">
        <v>18.469</v>
      </c>
      <c r="H516">
        <v>21.358</v>
      </c>
      <c r="I516">
        <v>139.904</v>
      </c>
      <c r="J516">
        <v>208.088</v>
      </c>
      <c r="K516">
        <v>43.558</v>
      </c>
      <c r="L516">
        <v>183.923</v>
      </c>
      <c r="M516">
        <v>435.569</v>
      </c>
      <c r="N516">
        <v>827.648</v>
      </c>
    </row>
    <row r="517" spans="1:14">
      <c r="A517" s="6">
        <v>42005</v>
      </c>
      <c r="B517">
        <v>202.234</v>
      </c>
      <c r="C517">
        <v>177.934</v>
      </c>
      <c r="D517">
        <v>423.312</v>
      </c>
      <c r="E517">
        <v>828.694</v>
      </c>
      <c r="F517">
        <v>224.946</v>
      </c>
      <c r="G517">
        <v>18.085</v>
      </c>
      <c r="H517">
        <v>21.055</v>
      </c>
      <c r="I517">
        <v>141.296</v>
      </c>
      <c r="J517">
        <v>202.234</v>
      </c>
      <c r="K517">
        <v>43.145</v>
      </c>
      <c r="L517">
        <v>164.578</v>
      </c>
      <c r="M517">
        <v>409.957</v>
      </c>
      <c r="N517">
        <v>815.339</v>
      </c>
    </row>
    <row r="518" spans="1:14">
      <c r="A518" s="6">
        <v>42036</v>
      </c>
      <c r="B518">
        <v>182.561</v>
      </c>
      <c r="C518">
        <v>161.849</v>
      </c>
      <c r="D518">
        <v>382.846</v>
      </c>
      <c r="E518">
        <v>771.267</v>
      </c>
      <c r="F518">
        <v>207.684</v>
      </c>
      <c r="G518">
        <v>16.614</v>
      </c>
      <c r="H518">
        <v>25.069</v>
      </c>
      <c r="I518">
        <v>139.054</v>
      </c>
      <c r="J518">
        <v>182.561</v>
      </c>
      <c r="K518">
        <v>38.436</v>
      </c>
      <c r="L518">
        <v>158.442</v>
      </c>
      <c r="M518">
        <v>379.439</v>
      </c>
      <c r="N518">
        <v>767.86</v>
      </c>
    </row>
    <row r="519" spans="1:14">
      <c r="A519" s="6">
        <v>42064</v>
      </c>
      <c r="B519">
        <v>192.639</v>
      </c>
      <c r="C519">
        <v>179.665</v>
      </c>
      <c r="D519">
        <v>415.134</v>
      </c>
      <c r="E519">
        <v>837.382</v>
      </c>
      <c r="F519">
        <v>226.274</v>
      </c>
      <c r="G519">
        <v>18.384</v>
      </c>
      <c r="H519">
        <v>34.936</v>
      </c>
      <c r="I519">
        <v>142.655</v>
      </c>
      <c r="J519">
        <v>192.639</v>
      </c>
      <c r="K519">
        <v>42.831</v>
      </c>
      <c r="L519">
        <v>176.429</v>
      </c>
      <c r="M519">
        <v>411.898</v>
      </c>
      <c r="N519">
        <v>834.146</v>
      </c>
    </row>
    <row r="520" spans="1:14">
      <c r="A520" s="6">
        <v>42095</v>
      </c>
      <c r="B520">
        <v>187.51</v>
      </c>
      <c r="C520">
        <v>172.115</v>
      </c>
      <c r="D520">
        <v>401.278</v>
      </c>
      <c r="E520">
        <v>833.853</v>
      </c>
      <c r="F520">
        <v>209.407</v>
      </c>
      <c r="G520">
        <v>17.077</v>
      </c>
      <c r="H520">
        <v>39.587</v>
      </c>
      <c r="I520">
        <v>166.504</v>
      </c>
      <c r="J520">
        <v>187.51</v>
      </c>
      <c r="K520">
        <v>41.652</v>
      </c>
      <c r="L520">
        <v>171.352</v>
      </c>
      <c r="M520">
        <v>400.515</v>
      </c>
      <c r="N520">
        <v>833.09</v>
      </c>
    </row>
    <row r="521" spans="1:14">
      <c r="A521" s="6">
        <v>42125</v>
      </c>
      <c r="B521">
        <v>193.159</v>
      </c>
      <c r="C521">
        <v>183.33</v>
      </c>
      <c r="D521">
        <v>418.828</v>
      </c>
      <c r="E521">
        <v>827.107</v>
      </c>
      <c r="F521">
        <v>187.549</v>
      </c>
      <c r="G521">
        <v>18.348</v>
      </c>
      <c r="H521">
        <v>42.548</v>
      </c>
      <c r="I521">
        <v>159.833</v>
      </c>
      <c r="J521">
        <v>193.159</v>
      </c>
      <c r="K521">
        <v>42.339</v>
      </c>
      <c r="L521">
        <v>185.978</v>
      </c>
      <c r="M521">
        <v>421.476</v>
      </c>
      <c r="N521">
        <v>829.754</v>
      </c>
    </row>
    <row r="522" spans="1:14">
      <c r="A522" s="6">
        <v>42156</v>
      </c>
      <c r="B522">
        <v>190.357</v>
      </c>
      <c r="C522">
        <v>184.164</v>
      </c>
      <c r="D522">
        <v>416.506</v>
      </c>
      <c r="E522">
        <v>792.408</v>
      </c>
      <c r="F522">
        <v>190.239</v>
      </c>
      <c r="G522">
        <v>17.349</v>
      </c>
      <c r="H522">
        <v>43.242</v>
      </c>
      <c r="I522">
        <v>125.073</v>
      </c>
      <c r="J522">
        <v>190.357</v>
      </c>
      <c r="K522">
        <v>41.985</v>
      </c>
      <c r="L522">
        <v>187.294</v>
      </c>
      <c r="M522">
        <v>419.636</v>
      </c>
      <c r="N522">
        <v>795.538</v>
      </c>
    </row>
    <row r="523" spans="1:14">
      <c r="A523" s="6">
        <v>42186</v>
      </c>
      <c r="B523">
        <v>199.086</v>
      </c>
      <c r="C523">
        <v>187.267</v>
      </c>
      <c r="D523">
        <v>431.961</v>
      </c>
      <c r="E523">
        <v>818.244</v>
      </c>
      <c r="F523">
        <v>195.832</v>
      </c>
      <c r="G523">
        <v>18.036</v>
      </c>
      <c r="H523">
        <v>44.973</v>
      </c>
      <c r="I523">
        <v>127.442</v>
      </c>
      <c r="J523">
        <v>199.086</v>
      </c>
      <c r="K523">
        <v>45.608</v>
      </c>
      <c r="L523">
        <v>189.183</v>
      </c>
      <c r="M523">
        <v>433.877</v>
      </c>
      <c r="N523">
        <v>820.16</v>
      </c>
    </row>
    <row r="524" spans="1:14">
      <c r="A524" s="6">
        <v>42217</v>
      </c>
      <c r="B524">
        <v>199.922</v>
      </c>
      <c r="C524">
        <v>184.812</v>
      </c>
      <c r="D524">
        <v>428.805</v>
      </c>
      <c r="E524">
        <v>792.096</v>
      </c>
      <c r="F524">
        <v>178.199</v>
      </c>
      <c r="G524">
        <v>17.919</v>
      </c>
      <c r="H524">
        <v>45.28</v>
      </c>
      <c r="I524">
        <v>121.893</v>
      </c>
      <c r="J524">
        <v>199.922</v>
      </c>
      <c r="K524">
        <v>44.071</v>
      </c>
      <c r="L524">
        <v>189.815</v>
      </c>
      <c r="M524">
        <v>433.808</v>
      </c>
      <c r="N524">
        <v>797.099</v>
      </c>
    </row>
    <row r="525" spans="1:14">
      <c r="A525" s="6">
        <v>42248</v>
      </c>
      <c r="B525">
        <v>189.658</v>
      </c>
      <c r="C525">
        <v>175.497</v>
      </c>
      <c r="D525">
        <v>407.021</v>
      </c>
      <c r="E525">
        <v>742.621</v>
      </c>
      <c r="F525">
        <v>149.981</v>
      </c>
      <c r="G525">
        <v>16.429</v>
      </c>
      <c r="H525">
        <v>38.989</v>
      </c>
      <c r="I525">
        <v>130.201</v>
      </c>
      <c r="J525">
        <v>189.658</v>
      </c>
      <c r="K525">
        <v>41.867</v>
      </c>
      <c r="L525">
        <v>183.279</v>
      </c>
      <c r="M525">
        <v>414.803</v>
      </c>
      <c r="N525">
        <v>750.402</v>
      </c>
    </row>
    <row r="526" spans="1:14">
      <c r="A526" s="6">
        <v>42278</v>
      </c>
      <c r="B526">
        <v>187.832</v>
      </c>
      <c r="C526">
        <v>183.159</v>
      </c>
      <c r="D526">
        <v>415.534</v>
      </c>
      <c r="E526">
        <v>775.185</v>
      </c>
      <c r="F526">
        <v>154.979</v>
      </c>
      <c r="G526">
        <v>17.722</v>
      </c>
      <c r="H526">
        <v>34.304</v>
      </c>
      <c r="I526">
        <v>152.646</v>
      </c>
      <c r="J526">
        <v>187.832</v>
      </c>
      <c r="K526">
        <v>44.543</v>
      </c>
      <c r="L526">
        <v>184.095</v>
      </c>
      <c r="M526">
        <v>416.47</v>
      </c>
      <c r="N526">
        <v>776.121</v>
      </c>
    </row>
    <row r="527" spans="1:14">
      <c r="A527" s="6">
        <v>42309</v>
      </c>
      <c r="B527">
        <v>189.32</v>
      </c>
      <c r="C527">
        <v>181.749</v>
      </c>
      <c r="D527">
        <v>416.219</v>
      </c>
      <c r="E527">
        <v>827.144</v>
      </c>
      <c r="F527">
        <v>180.209</v>
      </c>
      <c r="G527">
        <v>17.647</v>
      </c>
      <c r="H527">
        <v>29.655</v>
      </c>
      <c r="I527">
        <v>183.414</v>
      </c>
      <c r="J527">
        <v>189.32</v>
      </c>
      <c r="K527">
        <v>45.15</v>
      </c>
      <c r="L527">
        <v>178.533</v>
      </c>
      <c r="M527">
        <v>413.003</v>
      </c>
      <c r="N527">
        <v>823.928</v>
      </c>
    </row>
    <row r="528" spans="1:14">
      <c r="A528" s="6">
        <v>42339</v>
      </c>
      <c r="B528">
        <v>197.492</v>
      </c>
      <c r="C528">
        <v>189.898</v>
      </c>
      <c r="D528">
        <v>434.134</v>
      </c>
      <c r="E528">
        <v>882.764</v>
      </c>
      <c r="F528">
        <v>215.88</v>
      </c>
      <c r="G528">
        <v>18.225</v>
      </c>
      <c r="H528">
        <v>27.228</v>
      </c>
      <c r="I528">
        <v>187.297</v>
      </c>
      <c r="J528">
        <v>197.492</v>
      </c>
      <c r="K528">
        <v>46.745</v>
      </c>
      <c r="L528">
        <v>184.268</v>
      </c>
      <c r="M528">
        <v>428.505</v>
      </c>
      <c r="N528">
        <v>877.134</v>
      </c>
    </row>
    <row r="529" spans="1:14">
      <c r="A529" s="6">
        <v>42370</v>
      </c>
      <c r="B529">
        <v>196.98</v>
      </c>
      <c r="C529">
        <v>185.228</v>
      </c>
      <c r="D529">
        <v>424.372</v>
      </c>
      <c r="E529">
        <v>875.088</v>
      </c>
      <c r="F529">
        <v>236.473</v>
      </c>
      <c r="G529">
        <v>17.675</v>
      </c>
      <c r="H529">
        <v>26.085</v>
      </c>
      <c r="I529">
        <v>170.482</v>
      </c>
      <c r="J529">
        <v>192.064</v>
      </c>
      <c r="K529">
        <v>42.164</v>
      </c>
      <c r="L529">
        <v>173.48</v>
      </c>
      <c r="M529">
        <v>407.709</v>
      </c>
      <c r="N529">
        <v>858.424</v>
      </c>
    </row>
    <row r="530" spans="1:14">
      <c r="A530" s="6">
        <v>42401</v>
      </c>
      <c r="B530">
        <v>187.36</v>
      </c>
      <c r="C530">
        <v>176.031</v>
      </c>
      <c r="D530">
        <v>403.858</v>
      </c>
      <c r="E530">
        <v>864.281</v>
      </c>
      <c r="F530">
        <v>222.851</v>
      </c>
      <c r="G530">
        <v>16.51</v>
      </c>
      <c r="H530">
        <v>35.145</v>
      </c>
      <c r="I530">
        <v>185.916</v>
      </c>
      <c r="J530">
        <v>180.737</v>
      </c>
      <c r="K530">
        <v>40.467</v>
      </c>
      <c r="L530">
        <v>173.162</v>
      </c>
      <c r="M530">
        <v>394.367</v>
      </c>
      <c r="N530">
        <v>854.79</v>
      </c>
    </row>
    <row r="531" spans="1:14">
      <c r="A531" s="6">
        <v>42430</v>
      </c>
      <c r="B531">
        <v>191.226</v>
      </c>
      <c r="C531">
        <v>190.242</v>
      </c>
      <c r="D531">
        <v>425.011</v>
      </c>
      <c r="E531">
        <v>941.359</v>
      </c>
      <c r="F531">
        <v>252.863</v>
      </c>
      <c r="G531">
        <v>17.52</v>
      </c>
      <c r="H531">
        <v>43.42</v>
      </c>
      <c r="I531">
        <v>202.545</v>
      </c>
      <c r="J531">
        <v>185.352</v>
      </c>
      <c r="K531">
        <v>43.543</v>
      </c>
      <c r="L531">
        <v>186.866</v>
      </c>
      <c r="M531">
        <v>415.762</v>
      </c>
      <c r="N531">
        <v>932.11</v>
      </c>
    </row>
    <row r="532" spans="1:14">
      <c r="A532" s="6">
        <v>42461</v>
      </c>
      <c r="B532">
        <v>178.487</v>
      </c>
      <c r="C532">
        <v>174.648</v>
      </c>
      <c r="D532">
        <v>395.813</v>
      </c>
      <c r="E532">
        <v>891.19</v>
      </c>
      <c r="F532">
        <v>238.906</v>
      </c>
      <c r="G532">
        <v>16.366</v>
      </c>
      <c r="H532">
        <v>48.086</v>
      </c>
      <c r="I532">
        <v>192.019</v>
      </c>
      <c r="J532">
        <v>173.579</v>
      </c>
      <c r="K532">
        <v>42.678</v>
      </c>
      <c r="L532">
        <v>174.878</v>
      </c>
      <c r="M532">
        <v>391.135</v>
      </c>
      <c r="N532">
        <v>886.512</v>
      </c>
    </row>
    <row r="533" spans="1:14">
      <c r="A533" s="6">
        <v>42491</v>
      </c>
      <c r="B533">
        <v>187.494</v>
      </c>
      <c r="C533">
        <v>188.777</v>
      </c>
      <c r="D533">
        <v>419.21</v>
      </c>
      <c r="E533">
        <v>901.615</v>
      </c>
      <c r="F533">
        <v>235.29</v>
      </c>
      <c r="G533">
        <v>17.766</v>
      </c>
      <c r="H533">
        <v>55.345</v>
      </c>
      <c r="I533">
        <v>174.004</v>
      </c>
      <c r="J533">
        <v>180.992</v>
      </c>
      <c r="K533">
        <v>42.94</v>
      </c>
      <c r="L533">
        <v>192.613</v>
      </c>
      <c r="M533">
        <v>416.546</v>
      </c>
      <c r="N533">
        <v>898.95</v>
      </c>
    </row>
    <row r="534" spans="1:14">
      <c r="A534" s="6">
        <v>42522</v>
      </c>
      <c r="B534">
        <v>190.652</v>
      </c>
      <c r="C534">
        <v>189.35</v>
      </c>
      <c r="D534">
        <v>420.069</v>
      </c>
      <c r="E534">
        <v>858.269</v>
      </c>
      <c r="F534">
        <v>214.523</v>
      </c>
      <c r="G534">
        <v>16.758</v>
      </c>
      <c r="H534">
        <v>56.406</v>
      </c>
      <c r="I534">
        <v>150.513</v>
      </c>
      <c r="J534">
        <v>182.443</v>
      </c>
      <c r="K534">
        <v>40.067</v>
      </c>
      <c r="L534">
        <v>192.11</v>
      </c>
      <c r="M534">
        <v>414.62</v>
      </c>
      <c r="N534">
        <v>852.82</v>
      </c>
    </row>
    <row r="535" spans="1:14">
      <c r="A535" s="6">
        <v>42552</v>
      </c>
      <c r="B535">
        <v>192.829</v>
      </c>
      <c r="C535">
        <v>195.919</v>
      </c>
      <c r="D535">
        <v>430.196</v>
      </c>
      <c r="E535">
        <v>870.081</v>
      </c>
      <c r="F535">
        <v>198.076</v>
      </c>
      <c r="G535">
        <v>17.484</v>
      </c>
      <c r="H535">
        <v>61.673</v>
      </c>
      <c r="I535">
        <v>162.653</v>
      </c>
      <c r="J535">
        <v>188.71</v>
      </c>
      <c r="K535">
        <v>41.448</v>
      </c>
      <c r="L535">
        <v>201.722</v>
      </c>
      <c r="M535">
        <v>431.88</v>
      </c>
      <c r="N535">
        <v>871.765</v>
      </c>
    </row>
    <row r="536" spans="1:14">
      <c r="A536" s="6">
        <v>42583</v>
      </c>
      <c r="B536">
        <v>196.474</v>
      </c>
      <c r="C536">
        <v>198.477</v>
      </c>
      <c r="D536">
        <v>436.909</v>
      </c>
      <c r="E536">
        <v>821.794</v>
      </c>
      <c r="F536">
        <v>180.666</v>
      </c>
      <c r="G536">
        <v>17.604</v>
      </c>
      <c r="H536">
        <v>61.158</v>
      </c>
      <c r="I536">
        <v>125.457</v>
      </c>
      <c r="J536">
        <v>190.437</v>
      </c>
      <c r="K536">
        <v>41.958</v>
      </c>
      <c r="L536">
        <v>205.414</v>
      </c>
      <c r="M536">
        <v>437.809</v>
      </c>
      <c r="N536">
        <v>822.693</v>
      </c>
    </row>
    <row r="537" spans="1:14">
      <c r="A537" s="6">
        <v>42614</v>
      </c>
      <c r="B537">
        <v>186.119</v>
      </c>
      <c r="C537">
        <v>187.216</v>
      </c>
      <c r="D537">
        <v>412.641</v>
      </c>
      <c r="E537">
        <v>788.108</v>
      </c>
      <c r="F537">
        <v>151.106</v>
      </c>
      <c r="G537">
        <v>17.453</v>
      </c>
      <c r="H537">
        <v>55.469</v>
      </c>
      <c r="I537">
        <v>151.438</v>
      </c>
      <c r="J537">
        <v>179.12</v>
      </c>
      <c r="K537">
        <v>39.307</v>
      </c>
      <c r="L537">
        <v>192.696</v>
      </c>
      <c r="M537">
        <v>411.122</v>
      </c>
      <c r="N537">
        <v>786.589</v>
      </c>
    </row>
    <row r="538" spans="1:14">
      <c r="A538" s="6">
        <v>42644</v>
      </c>
      <c r="B538">
        <v>185.797</v>
      </c>
      <c r="C538">
        <v>193.852</v>
      </c>
      <c r="D538">
        <v>420.363</v>
      </c>
      <c r="E538">
        <v>835.099</v>
      </c>
      <c r="F538">
        <v>160.072</v>
      </c>
      <c r="G538">
        <v>17.871</v>
      </c>
      <c r="H538">
        <v>49.057</v>
      </c>
      <c r="I538">
        <v>187.736</v>
      </c>
      <c r="J538">
        <v>179.692</v>
      </c>
      <c r="K538">
        <v>40.714</v>
      </c>
      <c r="L538">
        <v>195.694</v>
      </c>
      <c r="M538">
        <v>416.1</v>
      </c>
      <c r="N538">
        <v>830.836</v>
      </c>
    </row>
    <row r="539" spans="1:14">
      <c r="A539" s="6">
        <v>42675</v>
      </c>
      <c r="B539">
        <v>187.679</v>
      </c>
      <c r="C539">
        <v>192.014</v>
      </c>
      <c r="D539">
        <v>423.015</v>
      </c>
      <c r="E539">
        <v>835.016</v>
      </c>
      <c r="F539">
        <v>173.638</v>
      </c>
      <c r="G539">
        <v>17.796</v>
      </c>
      <c r="H539">
        <v>41.415</v>
      </c>
      <c r="I539">
        <v>179.153</v>
      </c>
      <c r="J539">
        <v>182.87</v>
      </c>
      <c r="K539">
        <v>43.322</v>
      </c>
      <c r="L539">
        <v>194.582</v>
      </c>
      <c r="M539">
        <v>420.774</v>
      </c>
      <c r="N539">
        <v>832.775</v>
      </c>
    </row>
    <row r="540" spans="1:14">
      <c r="A540" s="6">
        <v>42705</v>
      </c>
      <c r="B540">
        <v>215.601</v>
      </c>
      <c r="C540">
        <v>203.194</v>
      </c>
      <c r="D540">
        <v>463.404</v>
      </c>
      <c r="E540">
        <v>940.971</v>
      </c>
      <c r="F540">
        <v>207.976</v>
      </c>
      <c r="G540">
        <v>18.801</v>
      </c>
      <c r="H540">
        <v>37.11</v>
      </c>
      <c r="I540">
        <v>213.679</v>
      </c>
      <c r="J540">
        <v>208.124</v>
      </c>
      <c r="K540">
        <v>44.61</v>
      </c>
      <c r="L540">
        <v>203.973</v>
      </c>
      <c r="M540">
        <v>456.707</v>
      </c>
      <c r="N540">
        <v>934.273</v>
      </c>
    </row>
    <row r="541" spans="1:14">
      <c r="A541" s="6">
        <v>42736</v>
      </c>
      <c r="B541">
        <v>193.476</v>
      </c>
      <c r="C541">
        <v>197.165</v>
      </c>
      <c r="D541">
        <v>435.062</v>
      </c>
      <c r="E541">
        <v>926.632</v>
      </c>
      <c r="F541">
        <v>245.323</v>
      </c>
      <c r="G541">
        <v>18.356</v>
      </c>
      <c r="H541">
        <v>36.273</v>
      </c>
      <c r="I541">
        <v>191.619</v>
      </c>
      <c r="J541">
        <v>186.913</v>
      </c>
      <c r="K541">
        <v>44.422</v>
      </c>
      <c r="L541">
        <v>181.073</v>
      </c>
      <c r="M541">
        <v>412.408</v>
      </c>
      <c r="N541">
        <v>903.979</v>
      </c>
    </row>
    <row r="542" spans="1:14">
      <c r="A542" s="6">
        <v>42767</v>
      </c>
      <c r="B542">
        <v>175.205</v>
      </c>
      <c r="C542">
        <v>177.107</v>
      </c>
      <c r="D542">
        <v>391.897</v>
      </c>
      <c r="E542">
        <v>873.587</v>
      </c>
      <c r="F542">
        <v>220.023</v>
      </c>
      <c r="G542">
        <v>16.285</v>
      </c>
      <c r="H542">
        <v>41.857</v>
      </c>
      <c r="I542">
        <v>203.525</v>
      </c>
      <c r="J542">
        <v>169.776</v>
      </c>
      <c r="K542">
        <v>39.585</v>
      </c>
      <c r="L542">
        <v>167.651</v>
      </c>
      <c r="M542">
        <v>377.011</v>
      </c>
      <c r="N542">
        <v>858.701</v>
      </c>
    </row>
    <row r="543" spans="1:14">
      <c r="A543" s="6">
        <v>42795</v>
      </c>
      <c r="B543">
        <v>192.785</v>
      </c>
      <c r="C543">
        <v>197.318</v>
      </c>
      <c r="D543">
        <v>433.48</v>
      </c>
      <c r="E543">
        <v>1026.651</v>
      </c>
      <c r="F543">
        <v>272.826</v>
      </c>
      <c r="G543">
        <v>18.173</v>
      </c>
      <c r="H543">
        <v>65.115</v>
      </c>
      <c r="I543">
        <v>237.056</v>
      </c>
      <c r="J543">
        <v>185.831</v>
      </c>
      <c r="K543">
        <v>43.377</v>
      </c>
      <c r="L543">
        <v>191.262</v>
      </c>
      <c r="M543">
        <v>420.471</v>
      </c>
      <c r="N543">
        <v>1013.642</v>
      </c>
    </row>
    <row r="544" spans="1:14">
      <c r="A544" s="6">
        <v>42826</v>
      </c>
      <c r="B544">
        <v>179.761</v>
      </c>
      <c r="C544">
        <v>183.259</v>
      </c>
      <c r="D544">
        <v>403.555</v>
      </c>
      <c r="E544">
        <v>997.275</v>
      </c>
      <c r="F544">
        <v>270.949</v>
      </c>
      <c r="G544">
        <v>17.576</v>
      </c>
      <c r="H544">
        <v>71.388</v>
      </c>
      <c r="I544">
        <v>233.807</v>
      </c>
      <c r="J544">
        <v>173.92</v>
      </c>
      <c r="K544">
        <v>40.534</v>
      </c>
      <c r="L544">
        <v>185.005</v>
      </c>
      <c r="M544">
        <v>399.46</v>
      </c>
      <c r="N544">
        <v>993.181</v>
      </c>
    </row>
    <row r="545" spans="1:14">
      <c r="A545" s="6">
        <v>42856</v>
      </c>
      <c r="B545">
        <v>183.304</v>
      </c>
      <c r="C545">
        <v>197.127</v>
      </c>
      <c r="D545">
        <v>421.799</v>
      </c>
      <c r="E545">
        <v>1034.318</v>
      </c>
      <c r="F545">
        <v>300.409</v>
      </c>
      <c r="G545">
        <v>17.387</v>
      </c>
      <c r="H545">
        <v>82.201</v>
      </c>
      <c r="I545">
        <v>212.522</v>
      </c>
      <c r="J545">
        <v>177.926</v>
      </c>
      <c r="K545">
        <v>41.368</v>
      </c>
      <c r="L545">
        <v>201.569</v>
      </c>
      <c r="M545">
        <v>420.863</v>
      </c>
      <c r="N545">
        <v>1033.383</v>
      </c>
    </row>
    <row r="546" spans="1:14">
      <c r="A546" s="6">
        <v>42887</v>
      </c>
      <c r="B546">
        <v>187.704</v>
      </c>
      <c r="C546">
        <v>191.659</v>
      </c>
      <c r="D546">
        <v>419.407</v>
      </c>
      <c r="E546">
        <v>989.713</v>
      </c>
      <c r="F546">
        <v>281.69</v>
      </c>
      <c r="G546">
        <v>17.046</v>
      </c>
      <c r="H546">
        <v>86.003</v>
      </c>
      <c r="I546">
        <v>185.566</v>
      </c>
      <c r="J546">
        <v>181.026</v>
      </c>
      <c r="K546">
        <v>40.044</v>
      </c>
      <c r="L546">
        <v>199.185</v>
      </c>
      <c r="M546">
        <v>420.255</v>
      </c>
      <c r="N546">
        <v>990.561</v>
      </c>
    </row>
    <row r="547" spans="1:14">
      <c r="A547" s="6">
        <v>42917</v>
      </c>
      <c r="B547">
        <v>193.453</v>
      </c>
      <c r="C547">
        <v>196.122</v>
      </c>
      <c r="D547">
        <v>430.602</v>
      </c>
      <c r="E547">
        <v>923.984</v>
      </c>
      <c r="F547">
        <v>245.05</v>
      </c>
      <c r="G547">
        <v>18.04</v>
      </c>
      <c r="H547">
        <v>81.78</v>
      </c>
      <c r="I547">
        <v>148.514</v>
      </c>
      <c r="J547">
        <v>187.905</v>
      </c>
      <c r="K547">
        <v>41.027</v>
      </c>
      <c r="L547">
        <v>196.477</v>
      </c>
      <c r="M547">
        <v>425.409</v>
      </c>
      <c r="N547">
        <v>918.792</v>
      </c>
    </row>
    <row r="548" spans="1:14">
      <c r="A548" s="6">
        <v>42948</v>
      </c>
      <c r="B548">
        <v>196.272</v>
      </c>
      <c r="C548">
        <v>203.402</v>
      </c>
      <c r="D548">
        <v>440.802</v>
      </c>
      <c r="E548">
        <v>868.653</v>
      </c>
      <c r="F548">
        <v>202.998</v>
      </c>
      <c r="G548">
        <v>17.95</v>
      </c>
      <c r="H548">
        <v>79.037</v>
      </c>
      <c r="I548">
        <v>127.866</v>
      </c>
      <c r="J548">
        <v>189.766</v>
      </c>
      <c r="K548">
        <v>41.128</v>
      </c>
      <c r="L548">
        <v>205.256</v>
      </c>
      <c r="M548">
        <v>436.15</v>
      </c>
      <c r="N548">
        <v>864.002</v>
      </c>
    </row>
    <row r="549" spans="1:14">
      <c r="A549" s="6">
        <v>42979</v>
      </c>
      <c r="B549">
        <v>181.667</v>
      </c>
      <c r="C549">
        <v>192.055</v>
      </c>
      <c r="D549">
        <v>411.947</v>
      </c>
      <c r="E549">
        <v>844.056</v>
      </c>
      <c r="F549">
        <v>176.445</v>
      </c>
      <c r="G549">
        <v>17.486</v>
      </c>
      <c r="H549">
        <v>73.157</v>
      </c>
      <c r="I549">
        <v>165.021</v>
      </c>
      <c r="J549">
        <v>174.284</v>
      </c>
      <c r="K549">
        <v>38.225</v>
      </c>
      <c r="L549">
        <v>190.088</v>
      </c>
      <c r="M549">
        <v>402.597</v>
      </c>
      <c r="N549">
        <v>834.706</v>
      </c>
    </row>
    <row r="550" spans="1:14">
      <c r="A550" s="6">
        <v>43009</v>
      </c>
      <c r="B550">
        <v>187.009</v>
      </c>
      <c r="C550">
        <v>200.758</v>
      </c>
      <c r="D550">
        <v>428.203</v>
      </c>
      <c r="E550">
        <v>898.917</v>
      </c>
      <c r="F550">
        <v>163.053</v>
      </c>
      <c r="G550">
        <v>16.579</v>
      </c>
      <c r="H550">
        <v>66.573</v>
      </c>
      <c r="I550">
        <v>224.509</v>
      </c>
      <c r="J550">
        <v>180.731</v>
      </c>
      <c r="K550">
        <v>40.436</v>
      </c>
      <c r="L550">
        <v>196.438</v>
      </c>
      <c r="M550">
        <v>417.605</v>
      </c>
      <c r="N550">
        <v>888.319</v>
      </c>
    </row>
    <row r="551" spans="1:14">
      <c r="A551" s="6">
        <v>43040</v>
      </c>
      <c r="B551">
        <v>188.537</v>
      </c>
      <c r="C551">
        <v>203.282</v>
      </c>
      <c r="D551">
        <v>433.495</v>
      </c>
      <c r="E551">
        <v>890.499</v>
      </c>
      <c r="F551">
        <v>183.231</v>
      </c>
      <c r="G551">
        <v>17.239</v>
      </c>
      <c r="H551">
        <v>48.183</v>
      </c>
      <c r="I551">
        <v>208.351</v>
      </c>
      <c r="J551">
        <v>181.492</v>
      </c>
      <c r="K551">
        <v>41.676</v>
      </c>
      <c r="L551">
        <v>194.257</v>
      </c>
      <c r="M551">
        <v>417.425</v>
      </c>
      <c r="N551">
        <v>874.429</v>
      </c>
    </row>
    <row r="552" spans="1:14">
      <c r="A552" s="6">
        <v>43070</v>
      </c>
      <c r="B552">
        <v>200.018</v>
      </c>
      <c r="C552">
        <v>205.044</v>
      </c>
      <c r="D552">
        <v>448.499</v>
      </c>
      <c r="E552">
        <v>921.636</v>
      </c>
      <c r="F552">
        <v>204.969</v>
      </c>
      <c r="G552">
        <v>18.115</v>
      </c>
      <c r="H552">
        <v>45.518</v>
      </c>
      <c r="I552">
        <v>204.535</v>
      </c>
      <c r="J552">
        <v>190.992</v>
      </c>
      <c r="K552">
        <v>43.437</v>
      </c>
      <c r="L552">
        <v>195.258</v>
      </c>
      <c r="M552">
        <v>429.687</v>
      </c>
      <c r="N552">
        <v>902.825</v>
      </c>
    </row>
    <row r="553" spans="1:14">
      <c r="A553" s="6">
        <v>43101</v>
      </c>
      <c r="B553">
        <v>202.229</v>
      </c>
      <c r="C553">
        <v>199.523</v>
      </c>
      <c r="D553">
        <v>445.08</v>
      </c>
      <c r="E553">
        <v>972.47</v>
      </c>
      <c r="F553">
        <v>228.183</v>
      </c>
      <c r="G553">
        <v>17.604</v>
      </c>
      <c r="H553">
        <v>48.551</v>
      </c>
      <c r="I553">
        <v>233.052</v>
      </c>
      <c r="J553">
        <v>196.648</v>
      </c>
      <c r="K553">
        <v>43.328</v>
      </c>
      <c r="L553">
        <v>186.508</v>
      </c>
      <c r="M553">
        <v>426.483</v>
      </c>
      <c r="N553">
        <v>953.873</v>
      </c>
    </row>
    <row r="554" spans="1:14">
      <c r="A554" s="6">
        <v>43132</v>
      </c>
      <c r="B554">
        <v>184.106</v>
      </c>
      <c r="C554">
        <v>183.606</v>
      </c>
      <c r="D554">
        <v>407.868</v>
      </c>
      <c r="E554">
        <v>917.637</v>
      </c>
      <c r="F554">
        <v>226.71</v>
      </c>
      <c r="G554">
        <v>16.471</v>
      </c>
      <c r="H554">
        <v>55.472</v>
      </c>
      <c r="I554">
        <v>211.117</v>
      </c>
      <c r="J554">
        <v>176.28</v>
      </c>
      <c r="K554">
        <v>40.156</v>
      </c>
      <c r="L554">
        <v>165.761</v>
      </c>
      <c r="M554">
        <v>382.197</v>
      </c>
      <c r="N554">
        <v>891.967</v>
      </c>
    </row>
    <row r="555" spans="1:14">
      <c r="A555" s="6">
        <v>43160</v>
      </c>
      <c r="B555">
        <v>198.581</v>
      </c>
      <c r="C555">
        <v>201.616</v>
      </c>
      <c r="D555">
        <v>443.437</v>
      </c>
      <c r="E555">
        <v>1011.223</v>
      </c>
      <c r="F555">
        <v>235.435</v>
      </c>
      <c r="G555">
        <v>17.836</v>
      </c>
      <c r="H555">
        <v>73.59</v>
      </c>
      <c r="I555">
        <v>240.926</v>
      </c>
      <c r="J555">
        <v>192.76</v>
      </c>
      <c r="K555">
        <v>43.24</v>
      </c>
      <c r="L555">
        <v>192.011</v>
      </c>
      <c r="M555">
        <v>428.011</v>
      </c>
      <c r="N555">
        <v>995.797</v>
      </c>
    </row>
    <row r="556" spans="1:14">
      <c r="A556" s="6">
        <v>43191</v>
      </c>
      <c r="B556">
        <v>187.799</v>
      </c>
      <c r="C556">
        <v>191.115</v>
      </c>
      <c r="D556">
        <v>419.576</v>
      </c>
      <c r="E556">
        <v>1018.357</v>
      </c>
      <c r="F556">
        <v>255.96</v>
      </c>
      <c r="G556">
        <v>16.034</v>
      </c>
      <c r="H556">
        <v>86.16</v>
      </c>
      <c r="I556">
        <v>240.627</v>
      </c>
      <c r="J556">
        <v>180.506</v>
      </c>
      <c r="K556">
        <v>40.661</v>
      </c>
      <c r="L556">
        <v>181.294</v>
      </c>
      <c r="M556">
        <v>402.462</v>
      </c>
      <c r="N556">
        <v>1001.242</v>
      </c>
    </row>
    <row r="557" spans="1:14">
      <c r="A557" s="6">
        <v>43221</v>
      </c>
      <c r="B557">
        <v>196.992</v>
      </c>
      <c r="C557">
        <v>201.876</v>
      </c>
      <c r="D557">
        <v>439.621</v>
      </c>
      <c r="E557">
        <v>1049.282</v>
      </c>
      <c r="F557">
        <v>277.165</v>
      </c>
      <c r="G557">
        <v>17.981</v>
      </c>
      <c r="H557">
        <v>96.447</v>
      </c>
      <c r="I557">
        <v>218.069</v>
      </c>
      <c r="J557">
        <v>189.064</v>
      </c>
      <c r="K557">
        <v>40.753</v>
      </c>
      <c r="L557">
        <v>200.542</v>
      </c>
      <c r="M557">
        <v>430.359</v>
      </c>
      <c r="N557">
        <v>1040.02</v>
      </c>
    </row>
    <row r="558" spans="1:14">
      <c r="A558" s="6">
        <v>43252</v>
      </c>
      <c r="B558">
        <v>195.226</v>
      </c>
      <c r="C558">
        <v>200.293</v>
      </c>
      <c r="D558">
        <v>434.512</v>
      </c>
      <c r="E558">
        <v>1029.846</v>
      </c>
      <c r="F558">
        <v>251.248</v>
      </c>
      <c r="G558">
        <v>17.053</v>
      </c>
      <c r="H558">
        <v>102.139</v>
      </c>
      <c r="I558">
        <v>224.895</v>
      </c>
      <c r="J558">
        <v>186.429</v>
      </c>
      <c r="K558">
        <v>38.993</v>
      </c>
      <c r="L558">
        <v>193.785</v>
      </c>
      <c r="M558">
        <v>419.206</v>
      </c>
      <c r="N558">
        <v>1014.54</v>
      </c>
    </row>
    <row r="559" spans="1:14">
      <c r="A559" s="6">
        <v>43282</v>
      </c>
      <c r="B559">
        <v>202.798</v>
      </c>
      <c r="C559">
        <v>209.602</v>
      </c>
      <c r="D559">
        <v>451.901</v>
      </c>
      <c r="E559">
        <v>945.119</v>
      </c>
      <c r="F559">
        <v>228.506</v>
      </c>
      <c r="G559">
        <v>17.862</v>
      </c>
      <c r="H559">
        <v>97.121</v>
      </c>
      <c r="I559">
        <v>149.73</v>
      </c>
      <c r="J559">
        <v>196.063</v>
      </c>
      <c r="K559">
        <v>39.5</v>
      </c>
      <c r="L559">
        <v>199.489</v>
      </c>
      <c r="M559">
        <v>435.051</v>
      </c>
      <c r="N559">
        <v>928.27</v>
      </c>
    </row>
    <row r="560" spans="1:14">
      <c r="A560" s="6">
        <v>43313</v>
      </c>
      <c r="B560">
        <v>202.636</v>
      </c>
      <c r="C560">
        <v>212.287</v>
      </c>
      <c r="D560">
        <v>454.811</v>
      </c>
      <c r="E560">
        <v>948.886</v>
      </c>
      <c r="F560">
        <v>200.442</v>
      </c>
      <c r="G560">
        <v>17.839</v>
      </c>
      <c r="H560">
        <v>95.113</v>
      </c>
      <c r="I560">
        <v>180.682</v>
      </c>
      <c r="J560">
        <v>194.39</v>
      </c>
      <c r="K560">
        <v>39.888</v>
      </c>
      <c r="L560">
        <v>205.896</v>
      </c>
      <c r="M560">
        <v>440.174</v>
      </c>
      <c r="N560">
        <v>934.249</v>
      </c>
    </row>
    <row r="561" spans="1:14">
      <c r="A561" s="6">
        <v>43344</v>
      </c>
      <c r="B561">
        <v>190.166</v>
      </c>
      <c r="C561">
        <v>193.836</v>
      </c>
      <c r="D561">
        <v>420.524</v>
      </c>
      <c r="E561">
        <v>865.466</v>
      </c>
      <c r="F561">
        <v>174.484</v>
      </c>
      <c r="G561">
        <v>17.308</v>
      </c>
      <c r="H561">
        <v>84.547</v>
      </c>
      <c r="I561">
        <v>168.603</v>
      </c>
      <c r="J561">
        <v>181.638</v>
      </c>
      <c r="K561">
        <v>36.521</v>
      </c>
      <c r="L561">
        <v>182.001</v>
      </c>
      <c r="M561">
        <v>400.16</v>
      </c>
      <c r="N561">
        <v>845.102</v>
      </c>
    </row>
    <row r="562" spans="1:14">
      <c r="A562" s="6">
        <v>43374</v>
      </c>
      <c r="B562">
        <v>195.971</v>
      </c>
      <c r="C562">
        <v>204.468</v>
      </c>
      <c r="D562">
        <v>441.384</v>
      </c>
      <c r="E562">
        <v>901.608</v>
      </c>
      <c r="F562">
        <v>177.967</v>
      </c>
      <c r="G562">
        <v>16.983</v>
      </c>
      <c r="H562">
        <v>72.324</v>
      </c>
      <c r="I562">
        <v>192.949</v>
      </c>
      <c r="J562">
        <v>186.574</v>
      </c>
      <c r="K562">
        <v>40.945</v>
      </c>
      <c r="L562">
        <v>195.775</v>
      </c>
      <c r="M562">
        <v>423.295</v>
      </c>
      <c r="N562">
        <v>883.518</v>
      </c>
    </row>
    <row r="563" spans="1:14">
      <c r="A563" s="6">
        <v>43405</v>
      </c>
      <c r="B563">
        <v>193.32</v>
      </c>
      <c r="C563">
        <v>198.235</v>
      </c>
      <c r="D563">
        <v>432.494</v>
      </c>
      <c r="E563">
        <v>905.4</v>
      </c>
      <c r="F563">
        <v>199.493</v>
      </c>
      <c r="G563">
        <v>17.335</v>
      </c>
      <c r="H563">
        <v>55.646</v>
      </c>
      <c r="I563">
        <v>200.431</v>
      </c>
      <c r="J563">
        <v>184.591</v>
      </c>
      <c r="K563">
        <v>40.939</v>
      </c>
      <c r="L563">
        <v>188.869</v>
      </c>
      <c r="M563">
        <v>414.399</v>
      </c>
      <c r="N563">
        <v>887.305</v>
      </c>
    </row>
    <row r="564" spans="1:14">
      <c r="A564" s="6">
        <v>43435</v>
      </c>
      <c r="B564">
        <v>204.739</v>
      </c>
      <c r="C564">
        <v>200.115</v>
      </c>
      <c r="D564">
        <v>447.277</v>
      </c>
      <c r="E564">
        <v>943.07</v>
      </c>
      <c r="F564">
        <v>207.545</v>
      </c>
      <c r="G564">
        <v>18.558</v>
      </c>
      <c r="H564">
        <v>48.405</v>
      </c>
      <c r="I564">
        <v>221.284</v>
      </c>
      <c r="J564">
        <v>195.562</v>
      </c>
      <c r="K564">
        <v>42.423</v>
      </c>
      <c r="L564">
        <v>191.315</v>
      </c>
      <c r="M564">
        <v>429.301</v>
      </c>
      <c r="N564">
        <v>925.094</v>
      </c>
    </row>
    <row r="565" spans="1:14">
      <c r="A565" s="6">
        <v>43466</v>
      </c>
      <c r="B565">
        <v>209.09</v>
      </c>
      <c r="C565">
        <v>195.435</v>
      </c>
      <c r="D565">
        <v>442.89</v>
      </c>
      <c r="E565">
        <v>964.568</v>
      </c>
      <c r="F565">
        <v>220.406</v>
      </c>
      <c r="G565">
        <v>18.335</v>
      </c>
      <c r="H565">
        <v>54.23</v>
      </c>
      <c r="I565">
        <v>228.708</v>
      </c>
      <c r="J565">
        <v>203.047</v>
      </c>
      <c r="K565">
        <v>38.365</v>
      </c>
      <c r="L565">
        <v>178.261</v>
      </c>
      <c r="M565">
        <v>419.674</v>
      </c>
      <c r="N565">
        <v>941.352</v>
      </c>
    </row>
    <row r="566" spans="1:14">
      <c r="A566" s="6">
        <v>43497</v>
      </c>
      <c r="B566">
        <v>190.755</v>
      </c>
      <c r="C566">
        <v>176.755</v>
      </c>
      <c r="D566">
        <v>402.382</v>
      </c>
      <c r="E566">
        <v>884.766</v>
      </c>
      <c r="F566">
        <v>198.705</v>
      </c>
      <c r="G566">
        <v>16.779</v>
      </c>
      <c r="H566">
        <v>57.503</v>
      </c>
      <c r="I566">
        <v>209.396</v>
      </c>
      <c r="J566">
        <v>182.359</v>
      </c>
      <c r="K566">
        <v>34.872</v>
      </c>
      <c r="L566">
        <v>171.265</v>
      </c>
      <c r="M566">
        <v>388.495</v>
      </c>
      <c r="N566">
        <v>870.879</v>
      </c>
    </row>
    <row r="567" spans="1:14">
      <c r="A567" s="6">
        <v>43525</v>
      </c>
      <c r="B567">
        <v>199.57</v>
      </c>
      <c r="C567">
        <v>191.263</v>
      </c>
      <c r="D567">
        <v>429.032</v>
      </c>
      <c r="E567">
        <v>1003.725</v>
      </c>
      <c r="F567">
        <v>232.572</v>
      </c>
      <c r="G567">
        <v>18.476</v>
      </c>
      <c r="H567">
        <v>85.887</v>
      </c>
      <c r="I567">
        <v>237.758</v>
      </c>
      <c r="J567">
        <v>192.456</v>
      </c>
      <c r="K567">
        <v>38.199</v>
      </c>
      <c r="L567">
        <v>188.618</v>
      </c>
      <c r="M567">
        <v>419.273</v>
      </c>
      <c r="N567">
        <v>993.965</v>
      </c>
    </row>
    <row r="568" spans="1:14">
      <c r="A568" s="6">
        <v>43556</v>
      </c>
      <c r="B568">
        <v>194.701</v>
      </c>
      <c r="C568">
        <v>193.286</v>
      </c>
      <c r="D568">
        <v>422.896</v>
      </c>
      <c r="E568">
        <v>1039.877</v>
      </c>
      <c r="F568">
        <v>232.001</v>
      </c>
      <c r="G568">
        <v>16.499</v>
      </c>
      <c r="H568">
        <v>97.995</v>
      </c>
      <c r="I568">
        <v>270.486</v>
      </c>
      <c r="J568">
        <v>186.579</v>
      </c>
      <c r="K568">
        <v>34.909</v>
      </c>
      <c r="L568">
        <v>184.62</v>
      </c>
      <c r="M568">
        <v>406.109</v>
      </c>
      <c r="N568">
        <v>1023.09</v>
      </c>
    </row>
    <row r="569" spans="1:14">
      <c r="A569" s="6">
        <v>43586</v>
      </c>
      <c r="B569">
        <v>201.347</v>
      </c>
      <c r="C569">
        <v>202.015</v>
      </c>
      <c r="D569">
        <v>438.367</v>
      </c>
      <c r="E569">
        <v>1070.751</v>
      </c>
      <c r="F569">
        <v>273.672</v>
      </c>
      <c r="G569">
        <v>17.658</v>
      </c>
      <c r="H569">
        <v>104.592</v>
      </c>
      <c r="I569">
        <v>236.462</v>
      </c>
      <c r="J569">
        <v>193.38</v>
      </c>
      <c r="K569">
        <v>35.004</v>
      </c>
      <c r="L569">
        <v>198.743</v>
      </c>
      <c r="M569">
        <v>427.127</v>
      </c>
      <c r="N569">
        <v>1059.511</v>
      </c>
    </row>
    <row r="570" spans="1:14">
      <c r="A570" s="6">
        <v>43617</v>
      </c>
      <c r="B570">
        <v>197.001</v>
      </c>
      <c r="C570">
        <v>197.046</v>
      </c>
      <c r="D570">
        <v>429.23</v>
      </c>
      <c r="E570">
        <v>1009.359</v>
      </c>
      <c r="F570">
        <v>240.972</v>
      </c>
      <c r="G570">
        <v>17.622</v>
      </c>
      <c r="H570">
        <v>112.622</v>
      </c>
      <c r="I570">
        <v>208.914</v>
      </c>
      <c r="J570">
        <v>187.658</v>
      </c>
      <c r="K570">
        <v>35.183</v>
      </c>
      <c r="L570">
        <v>193.248</v>
      </c>
      <c r="M570">
        <v>416.089</v>
      </c>
      <c r="N570">
        <v>996.219</v>
      </c>
    </row>
    <row r="571" spans="1:14">
      <c r="A571" s="6">
        <v>43647</v>
      </c>
      <c r="B571">
        <v>203.349</v>
      </c>
      <c r="C571">
        <v>202.891</v>
      </c>
      <c r="D571">
        <v>441.656</v>
      </c>
      <c r="E571">
        <v>992.281</v>
      </c>
      <c r="F571">
        <v>216.036</v>
      </c>
      <c r="G571">
        <v>18.245</v>
      </c>
      <c r="H571">
        <v>115.836</v>
      </c>
      <c r="I571">
        <v>200.508</v>
      </c>
      <c r="J571">
        <v>194.994</v>
      </c>
      <c r="K571">
        <v>35.417</v>
      </c>
      <c r="L571">
        <v>193.973</v>
      </c>
      <c r="M571">
        <v>424.383</v>
      </c>
      <c r="N571">
        <v>975.007</v>
      </c>
    </row>
    <row r="572" spans="1:14">
      <c r="A572" s="6">
        <v>43678</v>
      </c>
      <c r="B572">
        <v>210.748</v>
      </c>
      <c r="C572">
        <v>199.004</v>
      </c>
      <c r="D572">
        <v>445.598</v>
      </c>
      <c r="E572">
        <v>947.91</v>
      </c>
      <c r="F572">
        <v>191.559</v>
      </c>
      <c r="G572">
        <v>18.225</v>
      </c>
      <c r="H572">
        <v>111.638</v>
      </c>
      <c r="I572">
        <v>180.889</v>
      </c>
      <c r="J572">
        <v>200.298</v>
      </c>
      <c r="K572">
        <v>35.846</v>
      </c>
      <c r="L572">
        <v>196.527</v>
      </c>
      <c r="M572">
        <v>432.671</v>
      </c>
      <c r="N572">
        <v>934.983</v>
      </c>
    </row>
    <row r="573" spans="1:14">
      <c r="A573" s="6">
        <v>43709</v>
      </c>
      <c r="B573">
        <v>196.224</v>
      </c>
      <c r="C573">
        <v>182.097</v>
      </c>
      <c r="D573">
        <v>411.846</v>
      </c>
      <c r="E573">
        <v>897.109</v>
      </c>
      <c r="F573">
        <v>148.611</v>
      </c>
      <c r="G573">
        <v>17.823</v>
      </c>
      <c r="H573">
        <v>96.824</v>
      </c>
      <c r="I573">
        <v>222.005</v>
      </c>
      <c r="J573">
        <v>186.503</v>
      </c>
      <c r="K573">
        <v>33.524</v>
      </c>
      <c r="L573">
        <v>178.468</v>
      </c>
      <c r="M573">
        <v>398.496</v>
      </c>
      <c r="N573">
        <v>883.759</v>
      </c>
    </row>
    <row r="574" spans="1:14">
      <c r="A574" s="6">
        <v>43739</v>
      </c>
      <c r="B574">
        <v>195.969</v>
      </c>
      <c r="C574">
        <v>191.976</v>
      </c>
      <c r="D574">
        <v>424.908</v>
      </c>
      <c r="E574">
        <v>933.44</v>
      </c>
      <c r="F574">
        <v>148.32</v>
      </c>
      <c r="G574">
        <v>17.019</v>
      </c>
      <c r="H574">
        <v>87.041</v>
      </c>
      <c r="I574">
        <v>256.153</v>
      </c>
      <c r="J574">
        <v>187.227</v>
      </c>
      <c r="K574">
        <v>36.963</v>
      </c>
      <c r="L574">
        <v>190.275</v>
      </c>
      <c r="M574">
        <v>414.465</v>
      </c>
      <c r="N574">
        <v>922.997</v>
      </c>
    </row>
    <row r="575" spans="1:14">
      <c r="A575" s="6">
        <v>43770</v>
      </c>
      <c r="B575">
        <v>196.174</v>
      </c>
      <c r="C575">
        <v>191.984</v>
      </c>
      <c r="D575">
        <v>424.845</v>
      </c>
      <c r="E575">
        <v>924.473</v>
      </c>
      <c r="F575">
        <v>186.814</v>
      </c>
      <c r="G575">
        <v>15.34</v>
      </c>
      <c r="H575">
        <v>64.38</v>
      </c>
      <c r="I575">
        <v>233.094</v>
      </c>
      <c r="J575">
        <v>186.792</v>
      </c>
      <c r="K575">
        <v>36.687</v>
      </c>
      <c r="L575">
        <v>187.665</v>
      </c>
      <c r="M575">
        <v>411.144</v>
      </c>
      <c r="N575">
        <v>910.772</v>
      </c>
    </row>
    <row r="576" spans="1:14">
      <c r="A576" s="6">
        <v>43800</v>
      </c>
      <c r="B576">
        <v>205.881</v>
      </c>
      <c r="C576">
        <v>203.487</v>
      </c>
      <c r="D576">
        <v>447.53</v>
      </c>
      <c r="E576">
        <v>968.717</v>
      </c>
      <c r="F576">
        <v>202.164</v>
      </c>
      <c r="G576">
        <v>17.241</v>
      </c>
      <c r="H576">
        <v>54.309</v>
      </c>
      <c r="I576">
        <v>247.474</v>
      </c>
      <c r="J576">
        <v>195.874</v>
      </c>
      <c r="K576">
        <v>38.162</v>
      </c>
      <c r="L576">
        <v>192.749</v>
      </c>
      <c r="M576">
        <v>426.785</v>
      </c>
      <c r="N576">
        <v>947.972</v>
      </c>
    </row>
    <row r="577" spans="1:14">
      <c r="A577" s="6">
        <v>43831</v>
      </c>
      <c r="B577">
        <v>192.408</v>
      </c>
      <c r="C577">
        <v>203.471</v>
      </c>
      <c r="D577">
        <v>434.391</v>
      </c>
      <c r="E577">
        <v>996.503</v>
      </c>
      <c r="F577">
        <v>221.103</v>
      </c>
      <c r="G577">
        <v>16.478</v>
      </c>
      <c r="H577">
        <v>65.948</v>
      </c>
      <c r="I577">
        <v>258.584</v>
      </c>
      <c r="J577">
        <v>185.257</v>
      </c>
      <c r="K577">
        <v>38.512</v>
      </c>
      <c r="L577">
        <v>186.856</v>
      </c>
      <c r="M577">
        <v>410.625</v>
      </c>
      <c r="N577">
        <v>972.738</v>
      </c>
    </row>
    <row r="578" spans="1:14">
      <c r="A578" s="6">
        <v>43862</v>
      </c>
      <c r="B578">
        <v>181.318</v>
      </c>
      <c r="C578">
        <v>187.1</v>
      </c>
      <c r="D578">
        <v>404.082</v>
      </c>
      <c r="E578">
        <v>992.812</v>
      </c>
      <c r="F578">
        <v>228.3</v>
      </c>
      <c r="G578">
        <v>15.174</v>
      </c>
      <c r="H578">
        <v>79.102</v>
      </c>
      <c r="I578">
        <v>266.154</v>
      </c>
      <c r="J578">
        <v>173.186</v>
      </c>
      <c r="K578">
        <v>35.663</v>
      </c>
      <c r="L578">
        <v>173.842</v>
      </c>
      <c r="M578">
        <v>382.691</v>
      </c>
      <c r="N578">
        <v>971.421</v>
      </c>
    </row>
    <row r="579" spans="1:14">
      <c r="A579" s="6">
        <v>43891</v>
      </c>
      <c r="B579">
        <v>189.162</v>
      </c>
      <c r="C579">
        <v>183.663</v>
      </c>
      <c r="D579">
        <v>410.886</v>
      </c>
      <c r="E579">
        <v>994.621</v>
      </c>
      <c r="F579">
        <v>202.739</v>
      </c>
      <c r="G579">
        <v>18.544</v>
      </c>
      <c r="H579">
        <v>94.035</v>
      </c>
      <c r="I579">
        <v>268.416</v>
      </c>
      <c r="J579">
        <v>179.141</v>
      </c>
      <c r="K579">
        <v>38.061</v>
      </c>
      <c r="L579">
        <v>162.492</v>
      </c>
      <c r="M579">
        <v>379.693</v>
      </c>
      <c r="N579">
        <v>963.428</v>
      </c>
    </row>
    <row r="580" spans="1:14">
      <c r="A580" s="6">
        <v>43922</v>
      </c>
      <c r="B580">
        <v>182.014</v>
      </c>
      <c r="C580">
        <v>112.893</v>
      </c>
      <c r="D580">
        <v>330.23</v>
      </c>
      <c r="E580">
        <v>919.07</v>
      </c>
      <c r="F580">
        <v>189.099</v>
      </c>
      <c r="G580">
        <v>17.184</v>
      </c>
      <c r="H580">
        <v>113.675</v>
      </c>
      <c r="I580">
        <v>268.881</v>
      </c>
      <c r="J580">
        <v>173.63</v>
      </c>
      <c r="K580">
        <v>35.323</v>
      </c>
      <c r="L580">
        <v>112.394</v>
      </c>
      <c r="M580">
        <v>321.348</v>
      </c>
      <c r="N580">
        <v>910.188</v>
      </c>
    </row>
    <row r="581" spans="1:14">
      <c r="A581" s="6">
        <v>43952</v>
      </c>
      <c r="B581">
        <v>191.554</v>
      </c>
      <c r="C581">
        <v>136.585</v>
      </c>
      <c r="D581">
        <v>363.949</v>
      </c>
      <c r="E581">
        <v>1040.796</v>
      </c>
      <c r="F581">
        <v>268.273</v>
      </c>
      <c r="G581">
        <v>17.959</v>
      </c>
      <c r="H581">
        <v>134.061</v>
      </c>
      <c r="I581">
        <v>256.554</v>
      </c>
      <c r="J581">
        <v>182.582</v>
      </c>
      <c r="K581">
        <v>35.81</v>
      </c>
      <c r="L581">
        <v>145.906</v>
      </c>
      <c r="M581">
        <v>364.299</v>
      </c>
      <c r="N581">
        <v>1041.145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6234.658</v>
      </c>
      <c r="F53">
        <v>2837.263</v>
      </c>
      <c r="G53">
        <v>161.539</v>
      </c>
      <c r="H53">
        <v>54.466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6234.658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6040.024</v>
      </c>
      <c r="F54">
        <v>3046.391</v>
      </c>
      <c r="G54">
        <v>170.747</v>
      </c>
      <c r="H54">
        <v>58.768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6040.024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6067.785</v>
      </c>
      <c r="F55">
        <v>3015.943</v>
      </c>
      <c r="G55">
        <v>177.626</v>
      </c>
      <c r="H55">
        <v>61.623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6067.785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5820.556</v>
      </c>
      <c r="F56">
        <v>2617.436</v>
      </c>
      <c r="G56">
        <v>178.699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5820.556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6081.909</v>
      </c>
      <c r="F57">
        <v>2891.613</v>
      </c>
      <c r="G57">
        <v>185.673</v>
      </c>
      <c r="H57">
        <v>65.19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6081.635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5987.142</v>
      </c>
      <c r="F58">
        <v>2683.457</v>
      </c>
      <c r="G58">
        <v>173.464</v>
      </c>
      <c r="H58">
        <v>67.126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5987.142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6557.308</v>
      </c>
      <c r="F59">
        <v>3205.307</v>
      </c>
      <c r="G59">
        <v>152.057</v>
      </c>
      <c r="H59">
        <v>68.233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6559.369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7010.889</v>
      </c>
      <c r="F60">
        <v>3589.656</v>
      </c>
      <c r="G60">
        <v>163.359</v>
      </c>
      <c r="H60">
        <v>69.134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7012.394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7016.81</v>
      </c>
      <c r="F61">
        <v>3640.458</v>
      </c>
      <c r="G61">
        <v>166.698</v>
      </c>
      <c r="H61">
        <v>68.166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7014.122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6492.735</v>
      </c>
      <c r="F62">
        <v>3297.054</v>
      </c>
      <c r="G62">
        <v>168.45</v>
      </c>
      <c r="H62">
        <v>67.449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6491.296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6515.588</v>
      </c>
      <c r="F63">
        <v>3267.575</v>
      </c>
      <c r="G63">
        <v>170.921</v>
      </c>
      <c r="H63">
        <v>66.066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6513.747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6101.667</v>
      </c>
      <c r="F64">
        <v>2811.116</v>
      </c>
      <c r="G64">
        <v>164.364</v>
      </c>
      <c r="H64">
        <v>63.469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6104.234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5161.772</v>
      </c>
      <c r="F65">
        <v>2241.858</v>
      </c>
      <c r="G65">
        <v>164.461</v>
      </c>
      <c r="H65">
        <v>61.674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5159.966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5730.902</v>
      </c>
      <c r="F66">
        <v>2689.017</v>
      </c>
      <c r="G66">
        <v>171.164</v>
      </c>
      <c r="H66">
        <v>59.98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5726.116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5942.467</v>
      </c>
      <c r="F67">
        <v>2792.539</v>
      </c>
      <c r="G67">
        <v>173.445</v>
      </c>
      <c r="H67">
        <v>58.432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5944.16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6062.671</v>
      </c>
      <c r="F68">
        <v>2688.468</v>
      </c>
      <c r="G68">
        <v>178.147</v>
      </c>
      <c r="H68">
        <v>58.376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6074.726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6220.812</v>
      </c>
      <c r="F69">
        <v>2702.942</v>
      </c>
      <c r="G69">
        <v>180.703</v>
      </c>
      <c r="H69">
        <v>57.893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6233.556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6586.243</v>
      </c>
      <c r="F70">
        <v>2869.035</v>
      </c>
      <c r="G70">
        <v>181.2</v>
      </c>
      <c r="H70">
        <v>60.755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6636.868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6510.367</v>
      </c>
      <c r="F71">
        <v>2446.389</v>
      </c>
      <c r="G71">
        <v>185.774</v>
      </c>
      <c r="H71">
        <v>65.621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6523.11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7191.546</v>
      </c>
      <c r="F72">
        <v>2511.108</v>
      </c>
      <c r="G72">
        <v>192.433</v>
      </c>
      <c r="H72">
        <v>74.207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7174.689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7624.932</v>
      </c>
      <c r="F73">
        <v>2668.824</v>
      </c>
      <c r="G73">
        <v>200.185</v>
      </c>
      <c r="H73">
        <v>78.178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7608.324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8313.762</v>
      </c>
      <c r="F74">
        <v>2538.541</v>
      </c>
      <c r="G74">
        <v>207.979</v>
      </c>
      <c r="H74">
        <v>91.282</v>
      </c>
      <c r="I74">
        <v>923.427</v>
      </c>
      <c r="J74">
        <v>2216.74</v>
      </c>
      <c r="K74">
        <v>467.912</v>
      </c>
      <c r="L74">
        <v>1821.23</v>
      </c>
      <c r="M74">
        <v>4505.882</v>
      </c>
      <c r="N74">
        <v>8267.112</v>
      </c>
    </row>
    <row r="75" spans="1:14">
      <c r="A75" s="7">
        <v>2011</v>
      </c>
      <c r="B75">
        <v>2213.22</v>
      </c>
      <c r="C75">
        <v>2029.308</v>
      </c>
      <c r="D75">
        <v>4704.321</v>
      </c>
      <c r="E75">
        <v>9299.548</v>
      </c>
      <c r="F75">
        <v>3102.852</v>
      </c>
      <c r="G75">
        <v>212.311</v>
      </c>
      <c r="H75">
        <v>112.429</v>
      </c>
      <c r="I75">
        <v>1167.636</v>
      </c>
      <c r="J75">
        <v>2213.22</v>
      </c>
      <c r="K75">
        <v>461.793</v>
      </c>
      <c r="L75">
        <v>1933.919</v>
      </c>
      <c r="M75">
        <v>4608.932</v>
      </c>
      <c r="N75">
        <v>9204.16</v>
      </c>
    </row>
    <row r="76" spans="1:14">
      <c r="A76" s="7">
        <v>2012</v>
      </c>
      <c r="B76">
        <v>2151.213</v>
      </c>
      <c r="C76">
        <v>1928.887</v>
      </c>
      <c r="D76">
        <v>4546.704</v>
      </c>
      <c r="E76">
        <v>8886.018</v>
      </c>
      <c r="F76">
        <v>2628.702</v>
      </c>
      <c r="G76">
        <v>211.592</v>
      </c>
      <c r="H76">
        <v>158.961</v>
      </c>
      <c r="I76">
        <v>1340.059</v>
      </c>
      <c r="J76">
        <v>2151.213</v>
      </c>
      <c r="K76">
        <v>466.604</v>
      </c>
      <c r="L76">
        <v>1889.988</v>
      </c>
      <c r="M76">
        <v>4507.805</v>
      </c>
      <c r="N76">
        <v>8847.119</v>
      </c>
    </row>
    <row r="77" spans="1:14">
      <c r="A77" s="7">
        <v>2013</v>
      </c>
      <c r="B77">
        <v>2338.256</v>
      </c>
      <c r="C77">
        <v>1980.94</v>
      </c>
      <c r="D77">
        <v>4815.632</v>
      </c>
      <c r="E77">
        <v>9417.903</v>
      </c>
      <c r="F77">
        <v>2562.382</v>
      </c>
      <c r="G77">
        <v>214.006</v>
      </c>
      <c r="H77">
        <v>224.524</v>
      </c>
      <c r="I77">
        <v>1601.359</v>
      </c>
      <c r="J77">
        <v>2338.256</v>
      </c>
      <c r="K77">
        <v>496.436</v>
      </c>
      <c r="L77">
        <v>2013.662</v>
      </c>
      <c r="M77">
        <v>4848.354</v>
      </c>
      <c r="N77">
        <v>9450.625</v>
      </c>
    </row>
    <row r="78" spans="1:14">
      <c r="A78" s="7">
        <v>2014</v>
      </c>
      <c r="B78">
        <v>2401.078</v>
      </c>
      <c r="C78">
        <v>2103.411</v>
      </c>
      <c r="D78">
        <v>5020.366</v>
      </c>
      <c r="E78">
        <v>9766.517</v>
      </c>
      <c r="F78">
        <v>2466.577</v>
      </c>
      <c r="G78">
        <v>214.49</v>
      </c>
      <c r="H78">
        <v>337.543</v>
      </c>
      <c r="I78">
        <v>1727.542</v>
      </c>
      <c r="J78">
        <v>2401.078</v>
      </c>
      <c r="K78">
        <v>515.877</v>
      </c>
      <c r="L78">
        <v>2077.253</v>
      </c>
      <c r="M78">
        <v>4994.208</v>
      </c>
      <c r="N78">
        <v>9740.36</v>
      </c>
    </row>
    <row r="79" spans="1:14">
      <c r="A79" s="7">
        <v>2015</v>
      </c>
      <c r="B79">
        <v>2311.768</v>
      </c>
      <c r="C79">
        <v>2161.44</v>
      </c>
      <c r="D79">
        <v>4991.579</v>
      </c>
      <c r="E79">
        <v>9728.765</v>
      </c>
      <c r="F79">
        <v>2321.177</v>
      </c>
      <c r="G79">
        <v>211.836</v>
      </c>
      <c r="H79">
        <v>426.867</v>
      </c>
      <c r="I79">
        <v>1777.306</v>
      </c>
      <c r="J79">
        <v>2311.768</v>
      </c>
      <c r="K79">
        <v>518.371</v>
      </c>
      <c r="L79">
        <v>2153.219</v>
      </c>
      <c r="M79">
        <v>4983.358</v>
      </c>
      <c r="N79">
        <v>9720.544</v>
      </c>
    </row>
    <row r="80" spans="1:14">
      <c r="A80" s="7">
        <v>2016</v>
      </c>
      <c r="B80">
        <v>2296.696</v>
      </c>
      <c r="C80">
        <v>2274.948</v>
      </c>
      <c r="D80">
        <v>5074.863</v>
      </c>
      <c r="E80">
        <v>10422.872</v>
      </c>
      <c r="F80">
        <v>2472.442</v>
      </c>
      <c r="G80">
        <v>209.604</v>
      </c>
      <c r="H80">
        <v>570.368</v>
      </c>
      <c r="I80">
        <v>2095.595</v>
      </c>
      <c r="J80">
        <v>2224.121</v>
      </c>
      <c r="K80">
        <v>503.219</v>
      </c>
      <c r="L80">
        <v>2287.182</v>
      </c>
      <c r="M80">
        <v>5014.521</v>
      </c>
      <c r="N80">
        <v>10362.53</v>
      </c>
    </row>
    <row r="81" spans="1:14">
      <c r="A81" s="7">
        <v>2017</v>
      </c>
      <c r="B81">
        <v>2259.189</v>
      </c>
      <c r="C81">
        <v>2344.298</v>
      </c>
      <c r="D81">
        <v>5098.747</v>
      </c>
      <c r="E81">
        <v>11195.923</v>
      </c>
      <c r="F81">
        <v>2766.967</v>
      </c>
      <c r="G81">
        <v>210.233</v>
      </c>
      <c r="H81">
        <v>777.084</v>
      </c>
      <c r="I81">
        <v>2342.891</v>
      </c>
      <c r="J81">
        <v>2180.563</v>
      </c>
      <c r="K81">
        <v>495.26</v>
      </c>
      <c r="L81">
        <v>2303.518</v>
      </c>
      <c r="M81">
        <v>4979.34</v>
      </c>
      <c r="N81">
        <v>11076.515</v>
      </c>
    </row>
    <row r="82" spans="1:14">
      <c r="A82" s="7">
        <v>2018</v>
      </c>
      <c r="B82">
        <v>2354.564</v>
      </c>
      <c r="C82">
        <v>2396.573</v>
      </c>
      <c r="D82">
        <v>5238.484</v>
      </c>
      <c r="E82">
        <v>11508.364</v>
      </c>
      <c r="F82">
        <v>2663.138</v>
      </c>
      <c r="G82">
        <v>208.865</v>
      </c>
      <c r="H82">
        <v>915.513</v>
      </c>
      <c r="I82">
        <v>2482.364</v>
      </c>
      <c r="J82">
        <v>2260.506</v>
      </c>
      <c r="K82">
        <v>487.347</v>
      </c>
      <c r="L82">
        <v>2283.247</v>
      </c>
      <c r="M82">
        <v>5031.1</v>
      </c>
      <c r="N82">
        <v>11300.98</v>
      </c>
    </row>
    <row r="83" spans="1:14">
      <c r="A83" s="7">
        <v>2019</v>
      </c>
      <c r="B83">
        <v>2400.809</v>
      </c>
      <c r="C83">
        <v>2327.238</v>
      </c>
      <c r="D83">
        <v>5161.181</v>
      </c>
      <c r="E83">
        <v>11636.976</v>
      </c>
      <c r="F83">
        <v>2491.832</v>
      </c>
      <c r="G83">
        <v>209.26</v>
      </c>
      <c r="H83">
        <v>1042.856</v>
      </c>
      <c r="I83">
        <v>2731.847</v>
      </c>
      <c r="J83">
        <v>2297.166</v>
      </c>
      <c r="K83">
        <v>433.133</v>
      </c>
      <c r="L83">
        <v>2254.403</v>
      </c>
      <c r="M83">
        <v>4984.702</v>
      </c>
      <c r="N83">
        <v>11460.497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2020-09-08T19:34:54-04:00</dcterms:created>
  <dcterms:modified xsi:type="dcterms:W3CDTF">2020-09-08T19:34:54-04:00</dcterms:modified>
  <dc:title>Untitled Spreadsheet</dc:title>
  <dc:description/>
  <dc:subject/>
  <cp:keywords/>
  <cp:category/>
</cp:coreProperties>
</file>