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cpe\Desktop\"/>
    </mc:Choice>
  </mc:AlternateContent>
  <xr:revisionPtr revIDLastSave="0" documentId="8_{2B084476-D78C-4A5B-BEC2-9A4DD6CD627B}" xr6:coauthVersionLast="47" xr6:coauthVersionMax="47" xr10:uidLastSave="{00000000-0000-0000-0000-000000000000}"/>
  <bookViews>
    <workbookView xWindow="-120" yWindow="-120" windowWidth="29040" windowHeight="15720" xr2:uid="{878DAB8C-8495-4B80-99E8-FAA77C782B84}"/>
  </bookViews>
  <sheets>
    <sheet name="test" sheetId="2" r:id="rId1"/>
    <sheet name="Arkusz1" sheetId="1" r:id="rId2"/>
  </sheets>
  <definedNames>
    <definedName name="ExternalData_1" localSheetId="0" hidden="1">test!$A$1:$C$26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C5E51B-86C4-49D8-8699-1E6CF25EC7B0}" keepAlive="1" name="Zapytanie — test" description="Połączenie z zapytaniem „test” w skoroszycie." type="5" refreshedVersion="8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<sst xmlns="http://schemas.openxmlformats.org/spreadsheetml/2006/main" count="28" uniqueCount="8">
  <si>
    <t>String Length</t>
  </si>
  <si>
    <t>Hash Function</t>
  </si>
  <si>
    <t>Time</t>
  </si>
  <si>
    <t>MD5</t>
  </si>
  <si>
    <t>SHA-256</t>
  </si>
  <si>
    <t>SHA-1</t>
  </si>
  <si>
    <t>SHA-512</t>
  </si>
  <si>
    <t>SHA-384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</si>
</sst>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2">
    <dxf>
      <numFmt numFmtId="164" formatCode="0.0000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test!$C$1</c:f>
              <c:strCache>
                <c:ptCount val="1"/>
                <c:pt idx="0">
                  <c:v>Time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test!$A$2:$B$26</c:f>
              <c:multiLvlStrCache>
                <c:ptCount val="25"/>
                <c:lvl>
                  <c:pt idx="0">
                    <c:v>MD5</c:v>
                  </c:pt>
                  <c:pt idx="1">
                    <c:v>SHA-256</c:v>
                  </c:pt>
                  <c:pt idx="2">
                    <c:v>SHA-1</c:v>
                  </c:pt>
                  <c:pt idx="3">
                    <c:v>SHA-512</c:v>
                  </c:pt>
                  <c:pt idx="4">
                    <c:v>SHA-384</c:v>
                  </c:pt>
                  <c:pt idx="5">
                    <c:v>MD5</c:v>
                  </c:pt>
                  <c:pt idx="6">
                    <c:v>SHA-256</c:v>
                  </c:pt>
                  <c:pt idx="7">
                    <c:v>SHA-1</c:v>
                  </c:pt>
                  <c:pt idx="8">
                    <c:v>SHA-512</c:v>
                  </c:pt>
                  <c:pt idx="9">
                    <c:v>SHA-384</c:v>
                  </c:pt>
                  <c:pt idx="10">
                    <c:v>MD5</c:v>
                  </c:pt>
                  <c:pt idx="11">
                    <c:v>SHA-256</c:v>
                  </c:pt>
                  <c:pt idx="12">
                    <c:v>SHA-1</c:v>
                  </c:pt>
                  <c:pt idx="13">
                    <c:v>SHA-512</c:v>
                  </c:pt>
                  <c:pt idx="14">
                    <c:v>SHA-384</c:v>
                  </c:pt>
                  <c:pt idx="15">
                    <c:v>MD5</c:v>
                  </c:pt>
                  <c:pt idx="16">
                    <c:v>SHA-256</c:v>
                  </c:pt>
                  <c:pt idx="17">
                    <c:v>SHA-1</c:v>
                  </c:pt>
                  <c:pt idx="18">
                    <c:v>SHA-512</c:v>
                  </c:pt>
                  <c:pt idx="19">
                    <c:v>SHA-384</c:v>
                  </c:pt>
                  <c:pt idx="20">
                    <c:v>MD5</c:v>
                  </c:pt>
                  <c:pt idx="21">
                    <c:v>SHA-256</c:v>
                  </c:pt>
                  <c:pt idx="22">
                    <c:v>SHA-1</c:v>
                  </c:pt>
                  <c:pt idx="23">
                    <c:v>SHA-512</c:v>
                  </c:pt>
                  <c:pt idx="24">
                    <c:v>SHA-384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10</c:v>
                  </c:pt>
                  <c:pt idx="6">
                    <c:v>10</c:v>
                  </c:pt>
                  <c:pt idx="7">
                    <c:v>10</c:v>
                  </c:pt>
                  <c:pt idx="8">
                    <c:v>10</c:v>
                  </c:pt>
                  <c:pt idx="9">
                    <c:v>10</c:v>
                  </c:pt>
                  <c:pt idx="10">
                    <c:v>100</c:v>
                  </c:pt>
                  <c:pt idx="11">
                    <c:v>100</c:v>
                  </c:pt>
                  <c:pt idx="12">
                    <c:v>100</c:v>
                  </c:pt>
                  <c:pt idx="13">
                    <c:v>100</c:v>
                  </c:pt>
                  <c:pt idx="14">
                    <c:v>100</c:v>
                  </c:pt>
                  <c:pt idx="15">
                    <c:v>1000</c:v>
                  </c:pt>
                  <c:pt idx="16">
                    <c:v>1000</c:v>
                  </c:pt>
                  <c:pt idx="17">
                    <c:v>1000</c:v>
                  </c:pt>
                  <c:pt idx="18">
                    <c:v>1000</c:v>
                  </c:pt>
                  <c:pt idx="19">
                    <c:v>1000</c:v>
                  </c:pt>
                  <c:pt idx="20">
                    <c:v>10000</c:v>
                  </c:pt>
                  <c:pt idx="21">
                    <c:v>10000</c:v>
                  </c:pt>
                  <c:pt idx="22">
                    <c:v>10000</c:v>
                  </c:pt>
                  <c:pt idx="23">
                    <c:v>10000</c:v>
                  </c:pt>
                  <c:pt idx="24">
                    <c:v>10000</c:v>
                  </c:pt>
                </c:lvl>
              </c:multiLvlStrCache>
            </c:multiLvlStrRef>
          </c:cat>
          <c:val>
            <c:numRef>
              <c:f>test!$C$2:$C$26</c:f>
              <c:numCache>
                <c:formatCode>0.000000</c:formatCode>
                <c:ptCount val="25"/>
                <c:pt idx="0">
                  <c:v>1.7909000000000001E-2</c:v>
                </c:pt>
                <c:pt idx="1">
                  <c:v>1.5968E-2</c:v>
                </c:pt>
                <c:pt idx="2">
                  <c:v>1.3063999999999999E-2</c:v>
                </c:pt>
                <c:pt idx="3">
                  <c:v>2.7515999999999999E-2</c:v>
                </c:pt>
                <c:pt idx="4">
                  <c:v>3.2944000000000001E-2</c:v>
                </c:pt>
                <c:pt idx="5">
                  <c:v>1.9261E-2</c:v>
                </c:pt>
                <c:pt idx="6">
                  <c:v>1.8613999999999999E-2</c:v>
                </c:pt>
                <c:pt idx="7">
                  <c:v>1.2999999999999999E-2</c:v>
                </c:pt>
                <c:pt idx="8">
                  <c:v>3.0355E-2</c:v>
                </c:pt>
                <c:pt idx="9">
                  <c:v>2.3668000000000002E-2</c:v>
                </c:pt>
                <c:pt idx="10">
                  <c:v>1.7571E-2</c:v>
                </c:pt>
                <c:pt idx="11">
                  <c:v>2.0919E-2</c:v>
                </c:pt>
                <c:pt idx="12">
                  <c:v>2.7286000000000001E-2</c:v>
                </c:pt>
                <c:pt idx="13">
                  <c:v>4.3132999999999998E-2</c:v>
                </c:pt>
                <c:pt idx="14">
                  <c:v>4.2845000000000001E-2</c:v>
                </c:pt>
                <c:pt idx="15">
                  <c:v>3.5808E-2</c:v>
                </c:pt>
                <c:pt idx="16">
                  <c:v>2.5177000000000001E-2</c:v>
                </c:pt>
                <c:pt idx="17">
                  <c:v>3.4152000000000002E-2</c:v>
                </c:pt>
                <c:pt idx="18">
                  <c:v>5.6446000000000003E-2</c:v>
                </c:pt>
                <c:pt idx="19">
                  <c:v>3.8591E-2</c:v>
                </c:pt>
                <c:pt idx="20">
                  <c:v>0.21210300000000001</c:v>
                </c:pt>
                <c:pt idx="21">
                  <c:v>8.6693999999999993E-2</c:v>
                </c:pt>
                <c:pt idx="22">
                  <c:v>0.18090400000000001</c:v>
                </c:pt>
                <c:pt idx="23">
                  <c:v>0.262681</c:v>
                </c:pt>
                <c:pt idx="24">
                  <c:v>0.212336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A9-483D-B1E3-6094126A3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6564543"/>
        <c:axId val="76589983"/>
      </c:barChart>
      <c:catAx>
        <c:axId val="76564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6589983"/>
        <c:crosses val="autoZero"/>
        <c:auto val="1"/>
        <c:lblAlgn val="ctr"/>
        <c:lblOffset val="100"/>
        <c:noMultiLvlLbl val="0"/>
      </c:catAx>
      <c:valAx>
        <c:axId val="7658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6564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0</xdr:row>
      <xdr:rowOff>80961</xdr:rowOff>
    </xdr:from>
    <xdr:to>
      <xdr:col>19</xdr:col>
      <xdr:colOff>47625</xdr:colOff>
      <xdr:row>27</xdr:row>
      <xdr:rowOff>47624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32596D1-8C64-1CB5-A337-7B743D2B33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52760B-EA81-4F6D-A792-7A097CD5C3E7}" autoFormatId="16" applyNumberFormats="0" applyBorderFormats="0" applyFontFormats="0" applyPatternFormats="0" applyAlignmentFormats="0" applyWidthHeightFormats="0">
  <queryTableRefresh nextId="5">
    <queryTableFields count="3">
      <queryTableField id="1" name="String Length" tableColumnId="1"/>
      <queryTableField id="2" name="Hash Function" tableColumnId="2"/>
      <queryTableField id="3" name="Time" tableColumnId="3"/>
    </queryTableFields>
    <queryTableDeletedFields count="1">
      <deletedField name="Collision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AD36D1-5C1A-4DCE-BD09-706362E55A5D}" name="test" displayName="test" ref="A1:C26" tableType="queryTable" totalsRowShown="0">
  <autoFilter ref="A1:C26" xr:uid="{29AD36D1-5C1A-4DCE-BD09-706362E55A5D}"/>
  <tableColumns count="3">
    <tableColumn id="1" xr3:uid="{69619A6A-AA05-4805-9B7E-EB02C130F771}" uniqueName="1" name="String Length" queryTableFieldId="1"/>
    <tableColumn id="2" xr3:uid="{2EFCA09A-6F8B-4A5D-BC0D-E8B68BBC12FF}" uniqueName="2" name="Hash Function" queryTableFieldId="2" dataDxfId="1"/>
    <tableColumn id="3" xr3:uid="{1080639A-AB70-4D6E-83B9-1C3C29111B11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DAB5-7334-497B-AD41-313E862F4759}">
  <dimension ref="A1:C26"/>
  <sheetViews>
    <sheetView tabSelected="1" workbookViewId="0">
      <selection sqref="A1:C26"/>
    </sheetView>
  </sheetViews>
  <sheetFormatPr defaultRowHeight="15" x14ac:dyDescent="0.25"/>
  <cols>
    <col min="1" max="1" width="15.140625" bestFit="1" customWidth="1"/>
    <col min="2" max="2" width="16.28515625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2">
        <v>1.7909000000000001E-2</v>
      </c>
    </row>
    <row r="3" spans="1:3" x14ac:dyDescent="0.25">
      <c r="A3">
        <v>1</v>
      </c>
      <c r="B3" s="1" t="s">
        <v>4</v>
      </c>
      <c r="C3" s="2">
        <v>1.5968E-2</v>
      </c>
    </row>
    <row r="4" spans="1:3" x14ac:dyDescent="0.25">
      <c r="A4">
        <v>1</v>
      </c>
      <c r="B4" s="1" t="s">
        <v>5</v>
      </c>
      <c r="C4" s="2">
        <v>1.3063999999999999E-2</v>
      </c>
    </row>
    <row r="5" spans="1:3" x14ac:dyDescent="0.25">
      <c r="A5">
        <v>1</v>
      </c>
      <c r="B5" s="1" t="s">
        <v>6</v>
      </c>
      <c r="C5" s="2">
        <v>2.7515999999999999E-2</v>
      </c>
    </row>
    <row r="6" spans="1:3" x14ac:dyDescent="0.25">
      <c r="A6">
        <v>1</v>
      </c>
      <c r="B6" s="1" t="s">
        <v>7</v>
      </c>
      <c r="C6" s="2">
        <v>3.2944000000000001E-2</v>
      </c>
    </row>
    <row r="7" spans="1:3" x14ac:dyDescent="0.25">
      <c r="A7">
        <v>10</v>
      </c>
      <c r="B7" s="1" t="s">
        <v>3</v>
      </c>
      <c r="C7" s="2">
        <v>1.9261E-2</v>
      </c>
    </row>
    <row r="8" spans="1:3" x14ac:dyDescent="0.25">
      <c r="A8">
        <v>10</v>
      </c>
      <c r="B8" s="1" t="s">
        <v>4</v>
      </c>
      <c r="C8" s="2">
        <v>1.8613999999999999E-2</v>
      </c>
    </row>
    <row r="9" spans="1:3" x14ac:dyDescent="0.25">
      <c r="A9">
        <v>10</v>
      </c>
      <c r="B9" s="1" t="s">
        <v>5</v>
      </c>
      <c r="C9" s="2">
        <v>1.2999999999999999E-2</v>
      </c>
    </row>
    <row r="10" spans="1:3" x14ac:dyDescent="0.25">
      <c r="A10">
        <v>10</v>
      </c>
      <c r="B10" s="1" t="s">
        <v>6</v>
      </c>
      <c r="C10" s="2">
        <v>3.0355E-2</v>
      </c>
    </row>
    <row r="11" spans="1:3" x14ac:dyDescent="0.25">
      <c r="A11">
        <v>10</v>
      </c>
      <c r="B11" s="1" t="s">
        <v>7</v>
      </c>
      <c r="C11" s="2">
        <v>2.3668000000000002E-2</v>
      </c>
    </row>
    <row r="12" spans="1:3" x14ac:dyDescent="0.25">
      <c r="A12">
        <v>100</v>
      </c>
      <c r="B12" s="1" t="s">
        <v>3</v>
      </c>
      <c r="C12" s="2">
        <v>1.7571E-2</v>
      </c>
    </row>
    <row r="13" spans="1:3" x14ac:dyDescent="0.25">
      <c r="A13">
        <v>100</v>
      </c>
      <c r="B13" s="1" t="s">
        <v>4</v>
      </c>
      <c r="C13" s="2">
        <v>2.0919E-2</v>
      </c>
    </row>
    <row r="14" spans="1:3" x14ac:dyDescent="0.25">
      <c r="A14">
        <v>100</v>
      </c>
      <c r="B14" s="1" t="s">
        <v>5</v>
      </c>
      <c r="C14" s="2">
        <v>2.7286000000000001E-2</v>
      </c>
    </row>
    <row r="15" spans="1:3" x14ac:dyDescent="0.25">
      <c r="A15">
        <v>100</v>
      </c>
      <c r="B15" s="1" t="s">
        <v>6</v>
      </c>
      <c r="C15" s="2">
        <v>4.3132999999999998E-2</v>
      </c>
    </row>
    <row r="16" spans="1:3" x14ac:dyDescent="0.25">
      <c r="A16">
        <v>100</v>
      </c>
      <c r="B16" s="1" t="s">
        <v>7</v>
      </c>
      <c r="C16" s="2">
        <v>4.2845000000000001E-2</v>
      </c>
    </row>
    <row r="17" spans="1:3" x14ac:dyDescent="0.25">
      <c r="A17">
        <v>1000</v>
      </c>
      <c r="B17" s="1" t="s">
        <v>3</v>
      </c>
      <c r="C17" s="2">
        <v>3.5808E-2</v>
      </c>
    </row>
    <row r="18" spans="1:3" x14ac:dyDescent="0.25">
      <c r="A18">
        <v>1000</v>
      </c>
      <c r="B18" s="1" t="s">
        <v>4</v>
      </c>
      <c r="C18" s="2">
        <v>2.5177000000000001E-2</v>
      </c>
    </row>
    <row r="19" spans="1:3" x14ac:dyDescent="0.25">
      <c r="A19">
        <v>1000</v>
      </c>
      <c r="B19" s="1" t="s">
        <v>5</v>
      </c>
      <c r="C19" s="2">
        <v>3.4152000000000002E-2</v>
      </c>
    </row>
    <row r="20" spans="1:3" x14ac:dyDescent="0.25">
      <c r="A20">
        <v>1000</v>
      </c>
      <c r="B20" s="1" t="s">
        <v>6</v>
      </c>
      <c r="C20" s="2">
        <v>5.6446000000000003E-2</v>
      </c>
    </row>
    <row r="21" spans="1:3" x14ac:dyDescent="0.25">
      <c r="A21">
        <v>1000</v>
      </c>
      <c r="B21" s="1" t="s">
        <v>7</v>
      </c>
      <c r="C21" s="2">
        <v>3.8591E-2</v>
      </c>
    </row>
    <row r="22" spans="1:3" x14ac:dyDescent="0.25">
      <c r="A22">
        <v>10000</v>
      </c>
      <c r="B22" s="1" t="s">
        <v>3</v>
      </c>
      <c r="C22" s="2">
        <v>0.21210300000000001</v>
      </c>
    </row>
    <row r="23" spans="1:3" x14ac:dyDescent="0.25">
      <c r="A23">
        <v>10000</v>
      </c>
      <c r="B23" s="1" t="s">
        <v>4</v>
      </c>
      <c r="C23" s="2">
        <v>8.6693999999999993E-2</v>
      </c>
    </row>
    <row r="24" spans="1:3" x14ac:dyDescent="0.25">
      <c r="A24">
        <v>10000</v>
      </c>
      <c r="B24" s="1" t="s">
        <v>5</v>
      </c>
      <c r="C24" s="2">
        <v>0.18090400000000001</v>
      </c>
    </row>
    <row r="25" spans="1:3" x14ac:dyDescent="0.25">
      <c r="A25">
        <v>10000</v>
      </c>
      <c r="B25" s="1" t="s">
        <v>6</v>
      </c>
      <c r="C25" s="2">
        <v>0.262681</v>
      </c>
    </row>
    <row r="26" spans="1:3" x14ac:dyDescent="0.25">
      <c r="A26">
        <v>10000</v>
      </c>
      <c r="B26" s="1" t="s">
        <v>7</v>
      </c>
      <c r="C26" s="2">
        <v>0.212336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26F9-6E46-44F1-AF98-16FB4FFA6A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05556C-B2FF-4DDF-826B-22DCF70E86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test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Pianka</dc:creator>
  <cp:lastModifiedBy>Kacper Pianka</cp:lastModifiedBy>
  <dcterms:created xsi:type="dcterms:W3CDTF">2024-04-26T16:13:26Z</dcterms:created>
  <dcterms:modified xsi:type="dcterms:W3CDTF">2024-04-26T16:18:10Z</dcterms:modified>
</cp:coreProperties>
</file>